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11385"/>
  </bookViews>
  <sheets>
    <sheet name="人工成本" sheetId="1" r:id="rId1"/>
    <sheet name="Sheet2 (2)" sheetId="2" state="hidden" r:id="rId2"/>
    <sheet name="Sheet3" sheetId="3" state="hidden" r:id="rId3"/>
    <sheet name="Sheet2" sheetId="4" state="hidden" r:id="rId4"/>
  </sheets>
  <definedNames>
    <definedName name="安徽省">Sheet3!$M$2:$M$41</definedName>
    <definedName name="北京市">Sheet3!$B$2:$B$41</definedName>
    <definedName name="福建省">Sheet3!$N$2:$N$41</definedName>
    <definedName name="甘肃省">Sheet3!$AC$2:$AC$41</definedName>
    <definedName name="广东省">Sheet3!$T$2:$T$41</definedName>
    <definedName name="广西壮族自治区">Sheet3!$U$2:$U$41</definedName>
    <definedName name="贵州省">Sheet3!$Y$2:$Y$41</definedName>
    <definedName name="海南省">Sheet3!$V$2:$V$41</definedName>
    <definedName name="河北省">Sheet3!$D$2:$D$41</definedName>
    <definedName name="河南省">Sheet3!$Q$2:$Q$41</definedName>
    <definedName name="黑龙江省">Sheet3!$I$2:$I$41</definedName>
    <definedName name="湖北省">Sheet3!$R$2:$R$41</definedName>
    <definedName name="湖南省">Sheet3!$S$2:$S$41</definedName>
    <definedName name="吉林省">Sheet3!$H$2:$H$41</definedName>
    <definedName name="江苏省">Sheet3!$K$2:$K$41</definedName>
    <definedName name="江西省">Sheet3!$O$2:$O$41</definedName>
    <definedName name="辽宁省">Sheet3!$G$2:$G$41</definedName>
    <definedName name="内蒙古自治区">Sheet3!$F$2:$F$41</definedName>
    <definedName name="宁夏回族自治区">Sheet3!$AE$2:$AE$41</definedName>
    <definedName name="青海省">Sheet3!$AD$2:$AD$41</definedName>
    <definedName name="山东省">Sheet3!$P$2:$P$41</definedName>
    <definedName name="山西省">Sheet3!$E$2:$E$41</definedName>
    <definedName name="陕西省">Sheet3!$AB$2:$AB$41</definedName>
    <definedName name="上海市">Sheet3!$J$2:$J$41</definedName>
    <definedName name="四川省">Sheet3!$X$2:$X$41</definedName>
    <definedName name="天津市">Sheet3!$C$2:$C$41</definedName>
    <definedName name="西藏自治区">Sheet3!$AA$2:$AA$41</definedName>
    <definedName name="新疆生产建设兵团">Sheet3!$AG$2:$AG$41</definedName>
    <definedName name="新疆维吾尔自治区">Sheet3!$AF$2:$AF$41</definedName>
    <definedName name="云南省">Sheet3!$Z$2:$Z$41</definedName>
    <definedName name="浙江省">Sheet3!$L$2:$L$41</definedName>
    <definedName name="重庆市">Sheet3!$W$2:$W$41</definedName>
  </definedNames>
  <calcPr calcId="125725"/>
</workbook>
</file>

<file path=xl/sharedStrings.xml><?xml version="1.0" encoding="utf-8"?>
<sst xmlns="http://schemas.openxmlformats.org/spreadsheetml/2006/main" count="9230" uniqueCount="5491">
  <si>
    <t>企业人工成本情况</t>
  </si>
  <si>
    <t>01 统一社会信用代码：</t>
  </si>
  <si>
    <t>组织机构代码：</t>
  </si>
  <si>
    <t>02 法人单位名称：</t>
  </si>
  <si>
    <t>03 法定代表人 （单位负责人）：</t>
  </si>
  <si>
    <t>04 联系方式：固定电话：</t>
  </si>
  <si>
    <t>移动电话：</t>
  </si>
  <si>
    <t>05 企业所在地行政区划代码：</t>
  </si>
  <si>
    <t>06 单位隶属关系(仅限国有单位填写)：</t>
  </si>
  <si>
    <t>07 行业类别代码：</t>
  </si>
  <si>
    <t>08 企业规模：</t>
  </si>
  <si>
    <t>09 登记注册类型：</t>
  </si>
  <si>
    <t>10 企 业 从 业 人 员 平 均 人 数：</t>
  </si>
  <si>
    <t xml:space="preserve">人 </t>
  </si>
  <si>
    <t xml:space="preserve">      ，其中：（1）在岗职工：</t>
  </si>
  <si>
    <t>人</t>
  </si>
  <si>
    <t xml:space="preserve">        ，（2）劳务派遣人员：</t>
  </si>
  <si>
    <t>二、企业主要经济指标及企业人工成本指标</t>
  </si>
  <si>
    <t>指标名称</t>
  </si>
  <si>
    <t>计量单位</t>
  </si>
  <si>
    <t>代码</t>
  </si>
  <si>
    <t>金额</t>
  </si>
  <si>
    <t>甲</t>
  </si>
  <si>
    <t>乙</t>
  </si>
  <si>
    <t>丙</t>
  </si>
  <si>
    <t>销售（营业）收入</t>
  </si>
  <si>
    <t>万元</t>
  </si>
  <si>
    <t>利润总额</t>
  </si>
  <si>
    <t>固定资产折旧</t>
  </si>
  <si>
    <t>主营业务税金及附加</t>
  </si>
  <si>
    <t>成本费用总额</t>
  </si>
  <si>
    <t>人工成本总计</t>
  </si>
  <si>
    <t>从业人员工资总额</t>
  </si>
  <si>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其中：在岗职工工资总额</t>
    </r>
  </si>
  <si>
    <r>
      <rPr>
        <sz val="11"/>
        <color theme="1"/>
        <rFont val="宋体"/>
        <charset val="134"/>
      </rPr>
      <t xml:space="preserve">   </t>
    </r>
    <r>
      <rPr>
        <sz val="11"/>
        <color theme="1"/>
        <rFont val="宋体"/>
        <charset val="134"/>
      </rPr>
      <t xml:space="preserve">     </t>
    </r>
    <r>
      <rPr>
        <sz val="11"/>
        <color theme="1"/>
        <rFont val="宋体"/>
        <charset val="134"/>
      </rPr>
      <t xml:space="preserve"> 劳务派遣人员工资总额</t>
    </r>
  </si>
  <si>
    <t>福利费用</t>
  </si>
  <si>
    <t>教育经费</t>
  </si>
  <si>
    <t>保险费用</t>
  </si>
  <si>
    <t>劳动保护费用</t>
  </si>
  <si>
    <t>住房费用</t>
  </si>
  <si>
    <t>其他人工成本</t>
  </si>
  <si>
    <t>农、林、牧、渔业</t>
  </si>
  <si>
    <t>中央</t>
  </si>
  <si>
    <t>微型企业</t>
  </si>
  <si>
    <t>国有</t>
  </si>
  <si>
    <t>男</t>
  </si>
  <si>
    <t>研究生（含博士、硕士）</t>
  </si>
  <si>
    <t>单位负责人</t>
  </si>
  <si>
    <t>合同制用工</t>
  </si>
  <si>
    <t>固定期限</t>
  </si>
  <si>
    <t>是</t>
  </si>
  <si>
    <t>高层管理岗（高级管理岗）</t>
  </si>
  <si>
    <t>东城区</t>
  </si>
  <si>
    <t>农业</t>
  </si>
  <si>
    <t>省（自治区、直辖市）</t>
  </si>
  <si>
    <t>小型企业</t>
  </si>
  <si>
    <t>集体</t>
  </si>
  <si>
    <t>女</t>
  </si>
  <si>
    <t>大学本科</t>
  </si>
  <si>
    <t>企事业单位负责人</t>
  </si>
  <si>
    <t>劳务派遣用工</t>
  </si>
  <si>
    <t>无固定期限</t>
  </si>
  <si>
    <t>否</t>
  </si>
  <si>
    <t>中层管理岗（一级部门管理岗）</t>
  </si>
  <si>
    <t>西城区</t>
  </si>
  <si>
    <t>林业</t>
  </si>
  <si>
    <t>地（区、市、州、盟）</t>
  </si>
  <si>
    <t>中型企业</t>
  </si>
  <si>
    <t>股份合作</t>
  </si>
  <si>
    <t>无法确定</t>
  </si>
  <si>
    <t>大学专科</t>
  </si>
  <si>
    <t>企业董事</t>
  </si>
  <si>
    <t>以完成一定工作任务为期限</t>
  </si>
  <si>
    <t>基层管理岗（二级部门管理岗）</t>
  </si>
  <si>
    <t>崇文区</t>
  </si>
  <si>
    <t>畜牧业</t>
  </si>
  <si>
    <t>县（区、市、旗）</t>
  </si>
  <si>
    <t>大型企业</t>
  </si>
  <si>
    <t>联营企业</t>
  </si>
  <si>
    <t>高中、中专或技校</t>
  </si>
  <si>
    <t>企业总经理</t>
  </si>
  <si>
    <t>管理类员工岗（其它管理岗）</t>
  </si>
  <si>
    <t>宣武区</t>
  </si>
  <si>
    <t>渔业</t>
  </si>
  <si>
    <t>街道（镇、乡）</t>
  </si>
  <si>
    <t>有限责任公司</t>
  </si>
  <si>
    <t>初中及以下</t>
  </si>
  <si>
    <t>国有企业中国共产党组织负责人</t>
  </si>
  <si>
    <t xml:space="preserve">高级职称 </t>
  </si>
  <si>
    <t>朝阳区</t>
  </si>
  <si>
    <t>农、林、牧、渔服务业</t>
  </si>
  <si>
    <t>居委会（ 村民委员会 ）</t>
  </si>
  <si>
    <t>股份有限公司</t>
  </si>
  <si>
    <t>生产经营部门经理</t>
  </si>
  <si>
    <t xml:space="preserve">中级职称 </t>
  </si>
  <si>
    <t>丰台区</t>
  </si>
  <si>
    <t>采矿业</t>
  </si>
  <si>
    <t>其他</t>
  </si>
  <si>
    <t>私营企业</t>
  </si>
  <si>
    <t>财务部门经理</t>
  </si>
  <si>
    <t>初级职称</t>
  </si>
  <si>
    <t>石景山区</t>
  </si>
  <si>
    <t>煤炭开采和洗选业</t>
  </si>
  <si>
    <t>其他企业</t>
  </si>
  <si>
    <t>行政部门经理</t>
  </si>
  <si>
    <t>没有取得专业技术职称</t>
  </si>
  <si>
    <t>海淀区</t>
  </si>
  <si>
    <t>石油和天然气开采业</t>
  </si>
  <si>
    <t>合资经营企业（港或澳、台资</t>
  </si>
  <si>
    <t>人事部门经理</t>
  </si>
  <si>
    <t>高级技师</t>
  </si>
  <si>
    <t>门头沟区</t>
  </si>
  <si>
    <t>黑色金属矿采选业</t>
  </si>
  <si>
    <t>合作经营企业（港或澳、台资）</t>
  </si>
  <si>
    <t>销售和营销部门经理</t>
  </si>
  <si>
    <t>技师</t>
  </si>
  <si>
    <t>房山区</t>
  </si>
  <si>
    <t>有色金属矿采选业</t>
  </si>
  <si>
    <t>港、澳、台商独资经营企业</t>
  </si>
  <si>
    <t>广告和公关部门经理</t>
  </si>
  <si>
    <t>高级技能</t>
  </si>
  <si>
    <t>通州区</t>
  </si>
  <si>
    <t>非金属矿采选业</t>
  </si>
  <si>
    <t>港、澳、台商投资股份有限公司</t>
  </si>
  <si>
    <t>采购部门经理</t>
  </si>
  <si>
    <t>中级技能</t>
  </si>
  <si>
    <t>顺义区</t>
  </si>
  <si>
    <t>开采辅助活动</t>
  </si>
  <si>
    <t>中外合资经营</t>
  </si>
  <si>
    <t>计算机服务部门经理</t>
  </si>
  <si>
    <t>初级技能</t>
  </si>
  <si>
    <t>昌平区</t>
  </si>
  <si>
    <t>其他采矿业</t>
  </si>
  <si>
    <t>中外合作经营</t>
  </si>
  <si>
    <t>研究和开发部门经理</t>
  </si>
  <si>
    <t>没有取得资格证书</t>
  </si>
  <si>
    <t>大兴区</t>
  </si>
  <si>
    <t>制造业</t>
  </si>
  <si>
    <t>外资企业</t>
  </si>
  <si>
    <t>餐厅部门经理</t>
  </si>
  <si>
    <t>怀柔区</t>
  </si>
  <si>
    <t>农副食品加工业</t>
  </si>
  <si>
    <t>外商投资股份有限公司</t>
  </si>
  <si>
    <t>客房部门经理</t>
  </si>
  <si>
    <t>平谷区</t>
  </si>
  <si>
    <t>食品制造业</t>
  </si>
  <si>
    <t>其他职能部门经理</t>
  </si>
  <si>
    <t>经济技术开发区</t>
  </si>
  <si>
    <t>酒、饮料和精制茶制造业</t>
  </si>
  <si>
    <t>其他企业中高级管理人员</t>
  </si>
  <si>
    <t>密云县</t>
  </si>
  <si>
    <t>烟草制品业</t>
  </si>
  <si>
    <t>专业技术人员</t>
  </si>
  <si>
    <t>企业从业人员平均人数大于等于(在岗职工人数+劳务派遣人员人数)</t>
  </si>
  <si>
    <t>延庆县</t>
  </si>
  <si>
    <t>纺织业</t>
  </si>
  <si>
    <t>科学研究人员</t>
  </si>
  <si>
    <t>劳务派遣人员人数大于等于0并且劳务派遣人员人数小于等于企业从业人员平均人数</t>
  </si>
  <si>
    <t>和平区</t>
  </si>
  <si>
    <t>纺织服装、服饰业</t>
  </si>
  <si>
    <t>农业科学研究人员</t>
  </si>
  <si>
    <t>在岗职工人数大于等于0并且在岗职工人数小于等于企业从业人员平均人数</t>
  </si>
  <si>
    <t>河东区</t>
  </si>
  <si>
    <t>皮革、毛皮、羽毛及其制品和制鞋业</t>
  </si>
  <si>
    <t>医学研究人员</t>
  </si>
  <si>
    <t>如果劳务派遣人员人数不等于0则劳务派遣人员工资总额不等于0</t>
  </si>
  <si>
    <t>河西区</t>
  </si>
  <si>
    <t>木材加工和木、竹、藤、棕、草制品业</t>
  </si>
  <si>
    <t>管理学研究人员</t>
  </si>
  <si>
    <t>南开区</t>
  </si>
  <si>
    <t>家具制造业</t>
  </si>
  <si>
    <t>工程技术人员</t>
  </si>
  <si>
    <t>全年周平均工作小时数大于等于21并且全年周平均工作小时数小于等于112</t>
  </si>
  <si>
    <t>河北区</t>
  </si>
  <si>
    <t>造纸和纸制品业</t>
  </si>
  <si>
    <t>地质勘探工程技术人员</t>
  </si>
  <si>
    <t>全年工资报酬合计大于10000并且全年工资报酬合计小于等于5000000</t>
  </si>
  <si>
    <t>红桥区</t>
  </si>
  <si>
    <t>印刷和记录媒介复制业</t>
  </si>
  <si>
    <t>地质实验测试工程技术人员</t>
  </si>
  <si>
    <t>(基本工资(类)+绩效工资(类)+津补贴(类))大于10000</t>
  </si>
  <si>
    <t>塘沽区</t>
  </si>
  <si>
    <t>文教、工美、体育和娱乐用品制造业</t>
  </si>
  <si>
    <t>地球物理地球化学与遥感勘查工程技术人员</t>
  </si>
  <si>
    <t>(参加工作年份-出生年份)大于等于12并且(参加工作年份-出生年份)小于等于65</t>
  </si>
  <si>
    <t>汉沽区</t>
  </si>
  <si>
    <t>石油加工、炼焦和核燃料加工业</t>
  </si>
  <si>
    <t>水工环地质工程技术人员</t>
  </si>
  <si>
    <t>职工代码大于等于1并且职工代码小于99999</t>
  </si>
  <si>
    <t>大港区</t>
  </si>
  <si>
    <t>化学原料和化学制品制造业</t>
  </si>
  <si>
    <t>地质矿产调查工程技术人员</t>
  </si>
  <si>
    <t>出生年份大于等于1951并且出生年份小于等于2004</t>
  </si>
  <si>
    <t>东丽区</t>
  </si>
  <si>
    <t>医药制造业</t>
  </si>
  <si>
    <t>钻探工程技术人员</t>
  </si>
  <si>
    <t>基本工资(类)≥0</t>
  </si>
  <si>
    <t>西青区</t>
  </si>
  <si>
    <t>化学纤维制造业</t>
  </si>
  <si>
    <t>测绘和地理信息工程技术人员</t>
  </si>
  <si>
    <t>绩效工资(类)≥0</t>
  </si>
  <si>
    <t>津南区</t>
  </si>
  <si>
    <t>橡胶和塑料制品业</t>
  </si>
  <si>
    <t>大地测量工程技术人员</t>
  </si>
  <si>
    <t>津补贴(类)≥0</t>
  </si>
  <si>
    <t>北辰区</t>
  </si>
  <si>
    <t>非金属矿物制品业</t>
  </si>
  <si>
    <t>工程测量工程技术人员</t>
  </si>
  <si>
    <t>加班加点工资≥0</t>
  </si>
  <si>
    <t>武清区</t>
  </si>
  <si>
    <t>黑色金属冶炼和压延加工业</t>
  </si>
  <si>
    <t>摄影测量与遥感工程技术人员</t>
  </si>
  <si>
    <t>全年工资报酬合计=(基本工资(类)+绩效工资(类)+津补贴(类)+加班加点工资)</t>
  </si>
  <si>
    <t>宝坻区</t>
  </si>
  <si>
    <t>有色金属冶炼和压延加工业</t>
  </si>
  <si>
    <t>地图制图工程技术人员</t>
  </si>
  <si>
    <t>开发区</t>
  </si>
  <si>
    <t>金属制品业</t>
  </si>
  <si>
    <t>海洋测绘工程技术人员</t>
  </si>
  <si>
    <t>保税区</t>
  </si>
  <si>
    <t>通用设备制造业</t>
  </si>
  <si>
    <t>地理国情监测工程技术人员</t>
  </si>
  <si>
    <t>科技园区</t>
  </si>
  <si>
    <t>专用设备制造业</t>
  </si>
  <si>
    <t>地理信息系统工程技术人员</t>
  </si>
  <si>
    <t>宁河县</t>
  </si>
  <si>
    <t>汽车制造业</t>
  </si>
  <si>
    <t>导航与位置服务工程技术人员</t>
  </si>
  <si>
    <t>静海县</t>
  </si>
  <si>
    <t>铁路、船舶、航空航天和其他运输设备制造业</t>
  </si>
  <si>
    <t>地质测绘工程技术人员</t>
  </si>
  <si>
    <t>蓟县</t>
  </si>
  <si>
    <t>电气机械和器材制造业</t>
  </si>
  <si>
    <t>矿山工程技术人员</t>
  </si>
  <si>
    <t>长安区</t>
  </si>
  <si>
    <t>计算机、通信和其他电子设备制造业</t>
  </si>
  <si>
    <t>矿井建设工程技术人员</t>
  </si>
  <si>
    <t>桥东区</t>
  </si>
  <si>
    <t>仪器仪表制造业</t>
  </si>
  <si>
    <t>采矿工程技术人员</t>
  </si>
  <si>
    <t>桥西区</t>
  </si>
  <si>
    <t>其他制造业</t>
  </si>
  <si>
    <t>矿山通风工程技术人员</t>
  </si>
  <si>
    <t>新华区</t>
  </si>
  <si>
    <t>废弃资源综合利用业</t>
  </si>
  <si>
    <t>选矿与矿物加工工程技术人员</t>
  </si>
  <si>
    <t>井陉矿区</t>
  </si>
  <si>
    <t>金属制品、机械和设备修理业</t>
  </si>
  <si>
    <t>矿山环保复垦工程技术人员</t>
  </si>
  <si>
    <t>裕华区</t>
  </si>
  <si>
    <t>电力、热力、燃气及水生产和供应业</t>
  </si>
  <si>
    <t>石油天然气工程技术人员</t>
  </si>
  <si>
    <t>井陉县</t>
  </si>
  <si>
    <t>电力、热力生产和供应业</t>
  </si>
  <si>
    <t>石油天然气开采工程技术人员</t>
  </si>
  <si>
    <t>正定县</t>
  </si>
  <si>
    <t>燃气生产和供应业</t>
  </si>
  <si>
    <t>石油天然气储运工程技术人员</t>
  </si>
  <si>
    <t>栾城县</t>
  </si>
  <si>
    <t>水的生产和供应业</t>
  </si>
  <si>
    <t>冶金工程技术人员</t>
  </si>
  <si>
    <t>行唐县</t>
  </si>
  <si>
    <t>建筑业</t>
  </si>
  <si>
    <t>冶炼工程技术人员</t>
  </si>
  <si>
    <t>灵寿县</t>
  </si>
  <si>
    <t>房屋建筑业</t>
  </si>
  <si>
    <t>轧制工程技术人员</t>
  </si>
  <si>
    <t>高邑县</t>
  </si>
  <si>
    <t>土木工程建筑业</t>
  </si>
  <si>
    <t>焦化工程技术人员</t>
  </si>
  <si>
    <t>深泽县</t>
  </si>
  <si>
    <t>建筑安装业</t>
  </si>
  <si>
    <t>金属材料工程技术人员</t>
  </si>
  <si>
    <t>赞皇县</t>
  </si>
  <si>
    <t>建筑装饰和其他建筑业</t>
  </si>
  <si>
    <t>耐火材料工程技术人员</t>
  </si>
  <si>
    <t>无极县</t>
  </si>
  <si>
    <t>批发和零售业</t>
  </si>
  <si>
    <t>炭素材料工程技术人员</t>
  </si>
  <si>
    <t>平山县</t>
  </si>
  <si>
    <t>批发业</t>
  </si>
  <si>
    <t>冶金热能工程技术人员</t>
  </si>
  <si>
    <t>元氏县</t>
  </si>
  <si>
    <t>零售业</t>
  </si>
  <si>
    <t>铸管工程技术人员</t>
  </si>
  <si>
    <t>赵县</t>
  </si>
  <si>
    <t>交通运输、仓储和邮政业</t>
  </si>
  <si>
    <t>化工工程技术人员</t>
  </si>
  <si>
    <t>铁路运输业</t>
  </si>
  <si>
    <t>化工实验工程技术人员</t>
  </si>
  <si>
    <t>正定新区</t>
  </si>
  <si>
    <t>道路运输业</t>
  </si>
  <si>
    <t>化工设计工程技术人员</t>
  </si>
  <si>
    <t>辛集市</t>
  </si>
  <si>
    <t>水上运输业</t>
  </si>
  <si>
    <t>化工生产工程技术人员</t>
  </si>
  <si>
    <t>藁城市</t>
  </si>
  <si>
    <t>航空运输业</t>
  </si>
  <si>
    <t>机械工程技术人员</t>
  </si>
  <si>
    <t>晋州市</t>
  </si>
  <si>
    <t>管道运输业</t>
  </si>
  <si>
    <t>机械设计工程技术人员</t>
  </si>
  <si>
    <t>新乐市</t>
  </si>
  <si>
    <t>装卸搬运和运输代理业</t>
  </si>
  <si>
    <t>机械制造工程技术人员</t>
  </si>
  <si>
    <t>鹿泉市</t>
  </si>
  <si>
    <t>仓储业</t>
  </si>
  <si>
    <t>仪器仪表工程技术人员</t>
  </si>
  <si>
    <t>路南区</t>
  </si>
  <si>
    <t>邮政业</t>
  </si>
  <si>
    <t>设备工程技术人员</t>
  </si>
  <si>
    <t>路北区</t>
  </si>
  <si>
    <t>住宿和餐饮业</t>
  </si>
  <si>
    <t>医学设备管理工程技术人员</t>
  </si>
  <si>
    <t>古冶区</t>
  </si>
  <si>
    <t>住宿业</t>
  </si>
  <si>
    <t>模具设计工程技术人员</t>
  </si>
  <si>
    <t>开平区</t>
  </si>
  <si>
    <t>餐饮业</t>
  </si>
  <si>
    <t>自动控制工程技术人员</t>
  </si>
  <si>
    <t>丰南区</t>
  </si>
  <si>
    <t>信息传输、软件和信息技术服务业</t>
  </si>
  <si>
    <t>材料成形与改性工程技术人员</t>
  </si>
  <si>
    <t>丰润区</t>
  </si>
  <si>
    <t>电信、广播电视和卫星传输服务</t>
  </si>
  <si>
    <t>焊接工程技术人员</t>
  </si>
  <si>
    <t>曹妃甸区</t>
  </si>
  <si>
    <t>互联网和相关服务</t>
  </si>
  <si>
    <t>特种设备管理和应用工程技术人员</t>
  </si>
  <si>
    <t>滦县</t>
  </si>
  <si>
    <t>软件和信息技术服务业</t>
  </si>
  <si>
    <t>汽车工程技术人员</t>
  </si>
  <si>
    <t>滦南县</t>
  </si>
  <si>
    <t>金融业</t>
  </si>
  <si>
    <t>船舶工程技术人员</t>
  </si>
  <si>
    <t>乐亭县</t>
  </si>
  <si>
    <t>货币金融服务</t>
  </si>
  <si>
    <t>航空工程技术人员</t>
  </si>
  <si>
    <t>迁西县</t>
  </si>
  <si>
    <t>资本市场服务</t>
  </si>
  <si>
    <t>飞行器设计工程技术人员</t>
  </si>
  <si>
    <t>玉田县</t>
  </si>
  <si>
    <t>保险业</t>
  </si>
  <si>
    <t>飞行器制造工程技术人员</t>
  </si>
  <si>
    <t>高新技术开发区</t>
  </si>
  <si>
    <t>其他金融业</t>
  </si>
  <si>
    <t>航空动力装置设计工程技术人员</t>
  </si>
  <si>
    <t>南堡开发区</t>
  </si>
  <si>
    <t>房地产业</t>
  </si>
  <si>
    <t>航空动力装置制造工程技术人员</t>
  </si>
  <si>
    <t>海港开发区</t>
  </si>
  <si>
    <t>航空产品试验与飞行试验工程技术人员</t>
  </si>
  <si>
    <t>芦台开发区</t>
  </si>
  <si>
    <t>租赁和商务服务业</t>
  </si>
  <si>
    <t>航空产品适航工程技术人员</t>
  </si>
  <si>
    <t>汉沽开发区</t>
  </si>
  <si>
    <t>租赁业</t>
  </si>
  <si>
    <t>航空产品支援工程技术人员</t>
  </si>
  <si>
    <t>曹妃甸工业区</t>
  </si>
  <si>
    <t>商务服务业</t>
  </si>
  <si>
    <t>机载设备设计制造工程技术人员</t>
  </si>
  <si>
    <t>遵化市</t>
  </si>
  <si>
    <t>科学研究和技术服务业</t>
  </si>
  <si>
    <t>电子工程技术人员</t>
  </si>
  <si>
    <t>迁安市</t>
  </si>
  <si>
    <t>研究与试验发展</t>
  </si>
  <si>
    <t>电子材料工程技术人员</t>
  </si>
  <si>
    <t>海港区</t>
  </si>
  <si>
    <t>专业技术服务业</t>
  </si>
  <si>
    <t>电子元器件工程技术人员</t>
  </si>
  <si>
    <t>山海关区</t>
  </si>
  <si>
    <t>科技推广和应用服务业</t>
  </si>
  <si>
    <t>雷达导航工程技术人员</t>
  </si>
  <si>
    <t>北戴河区</t>
  </si>
  <si>
    <t>水利环境和公共设施管理业</t>
  </si>
  <si>
    <t>电子仪器与电子测量工程技术人员</t>
  </si>
  <si>
    <t>青龙满族自治县</t>
  </si>
  <si>
    <t>水利管理业</t>
  </si>
  <si>
    <t>广播视听设备工程技术人员</t>
  </si>
  <si>
    <t>昌黎县</t>
  </si>
  <si>
    <t xml:space="preserve">生态保护和环境治理业 </t>
  </si>
  <si>
    <t>信息和通信工程技术人员</t>
  </si>
  <si>
    <t>抚宁县</t>
  </si>
  <si>
    <t>公共设施管理业</t>
  </si>
  <si>
    <t>通信工程技术人员</t>
  </si>
  <si>
    <t>卢龙县</t>
  </si>
  <si>
    <t>居民服务、修理和其他服务业</t>
  </si>
  <si>
    <t>计算机硬件工程技术人员</t>
  </si>
  <si>
    <t>居民服务业</t>
  </si>
  <si>
    <t>计算机软件工程技术人员</t>
  </si>
  <si>
    <t>北戴河新区</t>
  </si>
  <si>
    <t>机动车、电子产品和日用产品修理业</t>
  </si>
  <si>
    <t>计算机网络工程技术人员</t>
  </si>
  <si>
    <t>邯山区</t>
  </si>
  <si>
    <t>其他服务业</t>
  </si>
  <si>
    <t>信息系统分析工程技术人员</t>
  </si>
  <si>
    <t>丛台区</t>
  </si>
  <si>
    <t>教育</t>
  </si>
  <si>
    <t>嵌入式系统设计工程技术人员</t>
  </si>
  <si>
    <t>复兴区</t>
  </si>
  <si>
    <t>信息安全工程技术人员</t>
  </si>
  <si>
    <t>峰峰矿区</t>
  </si>
  <si>
    <t>卫生和社会工作</t>
  </si>
  <si>
    <t>信息系统运行维护工程技术人员</t>
  </si>
  <si>
    <t>邯郸县</t>
  </si>
  <si>
    <t>卫生</t>
  </si>
  <si>
    <t>电气工程技术人员</t>
  </si>
  <si>
    <t>临漳县</t>
  </si>
  <si>
    <t>社会工作</t>
  </si>
  <si>
    <t>电工电器工程技术人员</t>
  </si>
  <si>
    <t>成安县</t>
  </si>
  <si>
    <t>文化、体育和娱乐业</t>
  </si>
  <si>
    <t>电缆光缆工程技术人员</t>
  </si>
  <si>
    <t>大名县</t>
  </si>
  <si>
    <t>新闻出版业</t>
  </si>
  <si>
    <t>光源与照明工程技术人员</t>
  </si>
  <si>
    <t>涉县</t>
  </si>
  <si>
    <t>广播、电视、电影和影视录音制作业</t>
  </si>
  <si>
    <t>电力工程技术人员</t>
  </si>
  <si>
    <t>磁县</t>
  </si>
  <si>
    <t>文化艺术业</t>
  </si>
  <si>
    <t>发电工程技术人员</t>
  </si>
  <si>
    <t>肥乡县</t>
  </si>
  <si>
    <t>体育</t>
  </si>
  <si>
    <t>供用电工程技术人员</t>
  </si>
  <si>
    <t>永年县</t>
  </si>
  <si>
    <t>娱乐业</t>
  </si>
  <si>
    <t>变电工程技术人员</t>
  </si>
  <si>
    <t>邱县</t>
  </si>
  <si>
    <t>输电工程技术人员</t>
  </si>
  <si>
    <t>鸡泽县</t>
  </si>
  <si>
    <t>电力工程安装工程技术人员</t>
  </si>
  <si>
    <t>广平县</t>
  </si>
  <si>
    <t>邮政和快递工程技术人员</t>
  </si>
  <si>
    <t>馆陶县</t>
  </si>
  <si>
    <t>邮政工程技术人员</t>
  </si>
  <si>
    <t>魏县</t>
  </si>
  <si>
    <t>快递工程技术人员</t>
  </si>
  <si>
    <t>曲周县</t>
  </si>
  <si>
    <t>广播电影电视及演艺设备工程技术人员</t>
  </si>
  <si>
    <t>广播电视制播工程技术人员</t>
  </si>
  <si>
    <t>马头生态工业城</t>
  </si>
  <si>
    <t>广播电视传输覆盖工程技术人员</t>
  </si>
  <si>
    <t>武安市</t>
  </si>
  <si>
    <t>电影工程技术人员</t>
  </si>
  <si>
    <t>演艺设备工程技术人员</t>
  </si>
  <si>
    <t>道路和水上运输工程技术人员</t>
  </si>
  <si>
    <t>邢台县</t>
  </si>
  <si>
    <t>汽车运用工程技术人员</t>
  </si>
  <si>
    <t>临城县</t>
  </si>
  <si>
    <t>船舶运用工程技术人员</t>
  </si>
  <si>
    <t>内丘县</t>
  </si>
  <si>
    <t>水上交通工程技术人员</t>
  </si>
  <si>
    <t>柏乡县</t>
  </si>
  <si>
    <t>水上救助打捞工程技术人员</t>
  </si>
  <si>
    <t>隆尧县</t>
  </si>
  <si>
    <t>船舶检验工程技术人员</t>
  </si>
  <si>
    <t>任县</t>
  </si>
  <si>
    <t>无线电航标操作与维护工程技术人员</t>
  </si>
  <si>
    <t>南和县</t>
  </si>
  <si>
    <t>视觉航标工程技术人员</t>
  </si>
  <si>
    <t>宁晋县</t>
  </si>
  <si>
    <t>道路交通工程技术人员</t>
  </si>
  <si>
    <t>巨鹿县</t>
  </si>
  <si>
    <t>民用航空工程技术人员</t>
  </si>
  <si>
    <t>新河县</t>
  </si>
  <si>
    <t>民用航空器维修与适航工程技术人员</t>
  </si>
  <si>
    <t>广宗县</t>
  </si>
  <si>
    <t>民航空中交通管理工程技术人员</t>
  </si>
  <si>
    <t>平乡县</t>
  </si>
  <si>
    <t>民航通用航空工程技术人员</t>
  </si>
  <si>
    <t>威县</t>
  </si>
  <si>
    <t>铁道工程技术人员</t>
  </si>
  <si>
    <t>清河县</t>
  </si>
  <si>
    <t>铁道运输工程技术人员</t>
  </si>
  <si>
    <t>临西县</t>
  </si>
  <si>
    <t>铁道机务工程技术人员</t>
  </si>
  <si>
    <t>高开区</t>
  </si>
  <si>
    <t>铁道车辆工程技术人员</t>
  </si>
  <si>
    <t>大曹庄</t>
  </si>
  <si>
    <t>铁道电务工程技术人员</t>
  </si>
  <si>
    <t>南宫市</t>
  </si>
  <si>
    <t>铁道供电工程技术人员</t>
  </si>
  <si>
    <t>沙河市</t>
  </si>
  <si>
    <t>铁道工务工程技术人员</t>
  </si>
  <si>
    <t>新市区</t>
  </si>
  <si>
    <t>建筑工程技术人员</t>
  </si>
  <si>
    <t>北市区</t>
  </si>
  <si>
    <t>城乡规划工程技术人员</t>
  </si>
  <si>
    <t>南市区</t>
  </si>
  <si>
    <t>建筑和市政设计工程技术人员</t>
  </si>
  <si>
    <t>满城县</t>
  </si>
  <si>
    <t>土木建筑工程技术人员</t>
  </si>
  <si>
    <t>清苑县</t>
  </si>
  <si>
    <t>风景园林工程技术人员</t>
  </si>
  <si>
    <t>涞水县</t>
  </si>
  <si>
    <t>供水排水工程技术人员</t>
  </si>
  <si>
    <t>阜平县</t>
  </si>
  <si>
    <t>工程勘察与岩土工程技术人员</t>
  </si>
  <si>
    <t>徐水县</t>
  </si>
  <si>
    <t>城镇燃气供热工程技术人员</t>
  </si>
  <si>
    <t>定兴县</t>
  </si>
  <si>
    <t>环境卫生工程技术人员</t>
  </si>
  <si>
    <t>唐县</t>
  </si>
  <si>
    <t>道路与桥梁工程技术人员</t>
  </si>
  <si>
    <t>高阳县</t>
  </si>
  <si>
    <t>港口与航道工程技术人员</t>
  </si>
  <si>
    <t>容城县</t>
  </si>
  <si>
    <t>民航机场工程技术人员</t>
  </si>
  <si>
    <t>涞源县</t>
  </si>
  <si>
    <t>铁路建筑工程技术人员</t>
  </si>
  <si>
    <t>望都县</t>
  </si>
  <si>
    <t>水利水电建筑工程技术人员</t>
  </si>
  <si>
    <t>安新县</t>
  </si>
  <si>
    <t>爆破工程技术人员</t>
  </si>
  <si>
    <t>易县</t>
  </si>
  <si>
    <t>建材工程技术人员</t>
  </si>
  <si>
    <t>曲阳县</t>
  </si>
  <si>
    <t>硅酸盐工程技术人员</t>
  </si>
  <si>
    <t>蠡县</t>
  </si>
  <si>
    <t>非金属矿及制品工程技术人员</t>
  </si>
  <si>
    <t>顺平县</t>
  </si>
  <si>
    <t>无机非金属材料工程技术人员</t>
  </si>
  <si>
    <t>博野县</t>
  </si>
  <si>
    <t>林业工程技术人员</t>
  </si>
  <si>
    <t>雄县</t>
  </si>
  <si>
    <t>防沙治沙工程技术人员</t>
  </si>
  <si>
    <t>温泉城经济区</t>
  </si>
  <si>
    <t>森林培育工程技术人员</t>
  </si>
  <si>
    <t>高新区</t>
  </si>
  <si>
    <t>园林绿化工程技术人员</t>
  </si>
  <si>
    <t>涿州市</t>
  </si>
  <si>
    <t>野生动植物保护利用工程技术人员</t>
  </si>
  <si>
    <t>定州市</t>
  </si>
  <si>
    <t>自然保护区工程技术人员</t>
  </si>
  <si>
    <t>安国市</t>
  </si>
  <si>
    <t>森林保护工程技术人员</t>
  </si>
  <si>
    <t>高碑店市</t>
  </si>
  <si>
    <t>木竹藤棕草加工工程技术人员</t>
  </si>
  <si>
    <t>森林采伐和运输工程技术人员</t>
  </si>
  <si>
    <t>经济林产品加工工程技术人员</t>
  </si>
  <si>
    <t>宣化区</t>
  </si>
  <si>
    <t>林业资源调查与监测工程技术人员</t>
  </si>
  <si>
    <t>下花园区</t>
  </si>
  <si>
    <t>园林植物保护工程技术人员</t>
  </si>
  <si>
    <t>宣化县</t>
  </si>
  <si>
    <t>水利工程技术人员</t>
  </si>
  <si>
    <t>张北县</t>
  </si>
  <si>
    <t>水资源工程技术人员</t>
  </si>
  <si>
    <t>康保县</t>
  </si>
  <si>
    <t>水生态和江河治理工程技术人员</t>
  </si>
  <si>
    <t>沽源县</t>
  </si>
  <si>
    <t>水利工程管理工程技术人员</t>
  </si>
  <si>
    <t>尚义县</t>
  </si>
  <si>
    <t>防汛抗旱减灾工程技术人员</t>
  </si>
  <si>
    <t>蔚县</t>
  </si>
  <si>
    <t>海洋工程技术人员</t>
  </si>
  <si>
    <t>阳原县</t>
  </si>
  <si>
    <t>海洋调查与监测工程技术人员</t>
  </si>
  <si>
    <t>怀安县</t>
  </si>
  <si>
    <t>海洋环境预报工程技术人员</t>
  </si>
  <si>
    <t>万全县</t>
  </si>
  <si>
    <t>海洋资源开发利用和保护工程技术人员</t>
  </si>
  <si>
    <t>怀来县</t>
  </si>
  <si>
    <t>海洋工程勘察设计工程技术人员</t>
  </si>
  <si>
    <t>涿鹿县</t>
  </si>
  <si>
    <t>海水淡化工程技术人员</t>
  </si>
  <si>
    <t>赤城县</t>
  </si>
  <si>
    <t>深潜工程技术人员</t>
  </si>
  <si>
    <t>崇礼县</t>
  </si>
  <si>
    <t>纺织服装工程技术人员</t>
  </si>
  <si>
    <t>纺织工程技术人员</t>
  </si>
  <si>
    <t>察北管理区</t>
  </si>
  <si>
    <t>染整工程技术人员</t>
  </si>
  <si>
    <t>塞北管理区</t>
  </si>
  <si>
    <t>化学纤维工程技术人员</t>
  </si>
  <si>
    <t>双桥区</t>
  </si>
  <si>
    <t>非织造工程技术人员</t>
  </si>
  <si>
    <t>双滦区</t>
  </si>
  <si>
    <t>服装工程技术人员</t>
  </si>
  <si>
    <t>鹰手营子矿区</t>
  </si>
  <si>
    <t>食品工程技术人员</t>
  </si>
  <si>
    <t>承德县</t>
  </si>
  <si>
    <t>气象工程技术人员</t>
  </si>
  <si>
    <t>兴隆县</t>
  </si>
  <si>
    <t>气象观测工程技术人员</t>
  </si>
  <si>
    <t>平泉县</t>
  </si>
  <si>
    <t>天气预报工程技术人员</t>
  </si>
  <si>
    <t>滦平县</t>
  </si>
  <si>
    <t>气候监测预测工程技术人员</t>
  </si>
  <si>
    <t>隆化县</t>
  </si>
  <si>
    <t>气象服务工程技术人员</t>
  </si>
  <si>
    <t>丰宁满族自治县</t>
  </si>
  <si>
    <t>人工影响天气工程技术人员</t>
  </si>
  <si>
    <t>宽城满族自治县</t>
  </si>
  <si>
    <t>防雷工程技术人员</t>
  </si>
  <si>
    <t>围场满族蒙古族自治县</t>
  </si>
  <si>
    <t>地震工程技术人员</t>
  </si>
  <si>
    <t>地震监测预测工程技术人员</t>
  </si>
  <si>
    <t>运河区</t>
  </si>
  <si>
    <t>地震应急救援工程技术人员</t>
  </si>
  <si>
    <t>沧县</t>
  </si>
  <si>
    <t>地震安全性评价工程技术人员</t>
  </si>
  <si>
    <t>青县</t>
  </si>
  <si>
    <t>环境保护工程技术人员</t>
  </si>
  <si>
    <t>东光县</t>
  </si>
  <si>
    <t>环境监测工程技术人员</t>
  </si>
  <si>
    <t>海兴县</t>
  </si>
  <si>
    <t>环境污染防治工程技术人员</t>
  </si>
  <si>
    <t>盐山县</t>
  </si>
  <si>
    <t>环境影响评价工程技术人员</t>
  </si>
  <si>
    <t>肃宁县</t>
  </si>
  <si>
    <t>核与辐射安全工程技术人员</t>
  </si>
  <si>
    <t>南皮县</t>
  </si>
  <si>
    <t>核与辐射监测工程技术人员</t>
  </si>
  <si>
    <t>吴桥县</t>
  </si>
  <si>
    <t>健康安全环境工程技术人员</t>
  </si>
  <si>
    <t>献县</t>
  </si>
  <si>
    <t>安全工程技术人员</t>
  </si>
  <si>
    <t>孟村回族自治县</t>
  </si>
  <si>
    <t>安全防范设计评估工程技术人员</t>
  </si>
  <si>
    <t>黄骅港开发区</t>
  </si>
  <si>
    <t>消防工程技术人员</t>
  </si>
  <si>
    <t>沧州临港经济技术开发区</t>
  </si>
  <si>
    <t>安全生产管理工程技术人员</t>
  </si>
  <si>
    <t>沧州市南大港管理区</t>
  </si>
  <si>
    <t>安全评价工程技术人员</t>
  </si>
  <si>
    <t>沧州经济技术开发区</t>
  </si>
  <si>
    <t>房屋安全鉴定工程技术人员</t>
  </si>
  <si>
    <t>沧州高新技术产业开发区</t>
  </si>
  <si>
    <t>防伪工程技术人员</t>
  </si>
  <si>
    <t>泊头市</t>
  </si>
  <si>
    <t>标准化、计量、质量和认证认可工程技术人员</t>
  </si>
  <si>
    <t>任丘市</t>
  </si>
  <si>
    <t>标准化工程技术人员</t>
  </si>
  <si>
    <t>黄骅市</t>
  </si>
  <si>
    <t>计量工程技术人员</t>
  </si>
  <si>
    <t>河间市</t>
  </si>
  <si>
    <t>质量管理工程技术人员</t>
  </si>
  <si>
    <t>安次区</t>
  </si>
  <si>
    <t>质量认证认可工程技术人员</t>
  </si>
  <si>
    <t>广阳区</t>
  </si>
  <si>
    <t>可靠性工程技术人员</t>
  </si>
  <si>
    <t>固安县</t>
  </si>
  <si>
    <t>管理（工业）工程技术人员</t>
  </si>
  <si>
    <t>永清县</t>
  </si>
  <si>
    <t>工业工程技术人员</t>
  </si>
  <si>
    <t>香河县</t>
  </si>
  <si>
    <t>物流工程技术人员</t>
  </si>
  <si>
    <t>大城县</t>
  </si>
  <si>
    <t>战略规划与管理工程技术人员</t>
  </si>
  <si>
    <t>文安县</t>
  </si>
  <si>
    <t>项目管理工程技术人员</t>
  </si>
  <si>
    <t>大厂回族自治县</t>
  </si>
  <si>
    <t>再生资源工程技术人员</t>
  </si>
  <si>
    <t>能源管理工程技术人员</t>
  </si>
  <si>
    <t>霸州市</t>
  </si>
  <si>
    <t>监理工程技术人员</t>
  </si>
  <si>
    <t>三河市</t>
  </si>
  <si>
    <t>信息管理工程技术人员</t>
  </si>
  <si>
    <t>桃城区</t>
  </si>
  <si>
    <t>数据分析处理工程技术人员</t>
  </si>
  <si>
    <t>枣强县</t>
  </si>
  <si>
    <t>工程造价工程技术人员</t>
  </si>
  <si>
    <t>武邑县</t>
  </si>
  <si>
    <t>检验检疫工程技术人员</t>
  </si>
  <si>
    <t>武强县</t>
  </si>
  <si>
    <t>产品质量检验工程技术人员</t>
  </si>
  <si>
    <t>饶阳县</t>
  </si>
  <si>
    <t>进出口商品检验鉴定工程技术人员</t>
  </si>
  <si>
    <t>安平县</t>
  </si>
  <si>
    <t>进出境动植物检验检疫人员</t>
  </si>
  <si>
    <t>故城县</t>
  </si>
  <si>
    <t>特种设备检验检测工程技术人员</t>
  </si>
  <si>
    <t>景县</t>
  </si>
  <si>
    <t>纤维质量检验工程技术人员</t>
  </si>
  <si>
    <t>阜城县</t>
  </si>
  <si>
    <t>卫生检疫人员</t>
  </si>
  <si>
    <t>制药工程技术人员</t>
  </si>
  <si>
    <t>冀州市</t>
  </si>
  <si>
    <t>印刷复制工程技术人员</t>
  </si>
  <si>
    <t>深州市</t>
  </si>
  <si>
    <t>工业（产品）设计工程技术人员</t>
  </si>
  <si>
    <t>小店区</t>
  </si>
  <si>
    <t>产品设计工程技术人员</t>
  </si>
  <si>
    <t>迎泽区</t>
  </si>
  <si>
    <t>工业设计工程技术人员</t>
  </si>
  <si>
    <t>杏花岭区</t>
  </si>
  <si>
    <t>康复辅具工程技术人员</t>
  </si>
  <si>
    <t>尖草坪区</t>
  </si>
  <si>
    <t>矫形器师</t>
  </si>
  <si>
    <t>万柏林区</t>
  </si>
  <si>
    <t>假肢师</t>
  </si>
  <si>
    <t>晋源区</t>
  </si>
  <si>
    <t>听力师</t>
  </si>
  <si>
    <t>清徐县</t>
  </si>
  <si>
    <t>轻工工程技术人员</t>
  </si>
  <si>
    <t>阳曲县</t>
  </si>
  <si>
    <t>制浆造纸工程技术人员</t>
  </si>
  <si>
    <t>娄烦县</t>
  </si>
  <si>
    <t>皮革化学工程技术人员</t>
  </si>
  <si>
    <t>太原经济技术开发区</t>
  </si>
  <si>
    <t>生物发酵工程技术人员</t>
  </si>
  <si>
    <t>古交市</t>
  </si>
  <si>
    <t>日用化工工程技术人员</t>
  </si>
  <si>
    <t>城区</t>
  </si>
  <si>
    <t>塑料加工工程技术人员</t>
  </si>
  <si>
    <t>矿区</t>
  </si>
  <si>
    <t>土地整治工程技术人员</t>
  </si>
  <si>
    <t>南郊区</t>
  </si>
  <si>
    <t>农业技术人员</t>
  </si>
  <si>
    <t>新荣区</t>
  </si>
  <si>
    <t>土壤肥料技术人员</t>
  </si>
  <si>
    <t>阳高县</t>
  </si>
  <si>
    <t>农业技术指导人员</t>
  </si>
  <si>
    <t>天镇县</t>
  </si>
  <si>
    <t xml:space="preserve">植物保护技术人员 </t>
  </si>
  <si>
    <t>广灵县</t>
  </si>
  <si>
    <t xml:space="preserve">园艺技术人员 </t>
  </si>
  <si>
    <t>灵丘县</t>
  </si>
  <si>
    <t>作物遗传育种栽培技术人员</t>
  </si>
  <si>
    <t>浑源县</t>
  </si>
  <si>
    <t>兽医兽药技术人员</t>
  </si>
  <si>
    <t>左云县</t>
  </si>
  <si>
    <t>兽医</t>
  </si>
  <si>
    <t>大同县</t>
  </si>
  <si>
    <t>兽药技术人员</t>
  </si>
  <si>
    <t>宠物医师</t>
  </si>
  <si>
    <t>畜牧与草业技术人员</t>
  </si>
  <si>
    <t>畜牧技术人员</t>
  </si>
  <si>
    <t>郊区</t>
  </si>
  <si>
    <t xml:space="preserve">草业技术人员 </t>
  </si>
  <si>
    <t>平定县</t>
  </si>
  <si>
    <t>水产技术人员</t>
  </si>
  <si>
    <t>盂县</t>
  </si>
  <si>
    <t>水产养殖技术人员</t>
  </si>
  <si>
    <t>渔业资源开发利用技术人员</t>
  </si>
  <si>
    <t>农业工程技术人员</t>
  </si>
  <si>
    <t>其他农业技术人员</t>
  </si>
  <si>
    <t>长治县</t>
  </si>
  <si>
    <t>飞机和船舶技术人员</t>
  </si>
  <si>
    <t>襄垣县</t>
  </si>
  <si>
    <t>飞行人员和领航人员</t>
  </si>
  <si>
    <t>屯留县</t>
  </si>
  <si>
    <t>飞行驾驶员</t>
  </si>
  <si>
    <t>平顺县</t>
  </si>
  <si>
    <t>飞行机械员</t>
  </si>
  <si>
    <t>黎城县</t>
  </si>
  <si>
    <t>飞行领航员</t>
  </si>
  <si>
    <t>壶关县</t>
  </si>
  <si>
    <t>飞行通信员</t>
  </si>
  <si>
    <t>长子县</t>
  </si>
  <si>
    <t>船舶指挥和引航人员</t>
  </si>
  <si>
    <t>武乡县</t>
  </si>
  <si>
    <t>甲板部技术人员</t>
  </si>
  <si>
    <t>沁县</t>
  </si>
  <si>
    <t>轮机部技术人员</t>
  </si>
  <si>
    <t>沁源县</t>
  </si>
  <si>
    <t>船舶引航员</t>
  </si>
  <si>
    <t>其他飞机和船舶技术人员</t>
  </si>
  <si>
    <t>卫生专业技术人员</t>
  </si>
  <si>
    <t>潞城市</t>
  </si>
  <si>
    <t>临床和口腔医师</t>
  </si>
  <si>
    <t>内科医师</t>
  </si>
  <si>
    <t>沁水县</t>
  </si>
  <si>
    <t>外科医师</t>
  </si>
  <si>
    <t>阳城县</t>
  </si>
  <si>
    <t>儿科医师</t>
  </si>
  <si>
    <t>陵川县</t>
  </si>
  <si>
    <t>妇产科医师</t>
  </si>
  <si>
    <t>泽州县</t>
  </si>
  <si>
    <t>眼科医师</t>
  </si>
  <si>
    <t>晋城经济技术开发区</t>
  </si>
  <si>
    <t>耳鼻咽喉科医师</t>
  </si>
  <si>
    <t>高平市</t>
  </si>
  <si>
    <t>口腔科医师</t>
  </si>
  <si>
    <t>朔城区</t>
  </si>
  <si>
    <t>皮肤科医师</t>
  </si>
  <si>
    <t>平鲁区</t>
  </si>
  <si>
    <t>精神科医师</t>
  </si>
  <si>
    <t>山阴县</t>
  </si>
  <si>
    <t>传染病科医师</t>
  </si>
  <si>
    <t>应县</t>
  </si>
  <si>
    <t>急诊科医师</t>
  </si>
  <si>
    <t>右玉县</t>
  </si>
  <si>
    <t>康复科医师</t>
  </si>
  <si>
    <t>怀仁县</t>
  </si>
  <si>
    <t>麻醉科医师</t>
  </si>
  <si>
    <t>榆次区</t>
  </si>
  <si>
    <t>病理科医师</t>
  </si>
  <si>
    <t>榆社县</t>
  </si>
  <si>
    <t>放射科医师</t>
  </si>
  <si>
    <t>左权县</t>
  </si>
  <si>
    <t>核医学科医师</t>
  </si>
  <si>
    <t>和顺县</t>
  </si>
  <si>
    <t>超声科医师</t>
  </si>
  <si>
    <t>昔阳县</t>
  </si>
  <si>
    <t>肿瘤科医师</t>
  </si>
  <si>
    <t>寿阳县</t>
  </si>
  <si>
    <t>全科医师</t>
  </si>
  <si>
    <t>太谷县</t>
  </si>
  <si>
    <t>医学遗传科医师</t>
  </si>
  <si>
    <t>祁县</t>
  </si>
  <si>
    <t>妇幼保健医师</t>
  </si>
  <si>
    <t>平遥县</t>
  </si>
  <si>
    <t>疼痛科医师</t>
  </si>
  <si>
    <t>灵石县</t>
  </si>
  <si>
    <t>重症医学科医师</t>
  </si>
  <si>
    <t>榆次经济技术开发区</t>
  </si>
  <si>
    <t>临床检验科医师</t>
  </si>
  <si>
    <t>介休市</t>
  </si>
  <si>
    <t>职业病科医师</t>
  </si>
  <si>
    <t>盐湖区</t>
  </si>
  <si>
    <t>中医医师</t>
  </si>
  <si>
    <t>临猗县</t>
  </si>
  <si>
    <t>中医内科医师</t>
  </si>
  <si>
    <t>万荣县</t>
  </si>
  <si>
    <t>中医外科医师</t>
  </si>
  <si>
    <t>闻喜县</t>
  </si>
  <si>
    <t>中医妇科医师</t>
  </si>
  <si>
    <t>稷山县</t>
  </si>
  <si>
    <t>中医儿科医师</t>
  </si>
  <si>
    <t>新绛县</t>
  </si>
  <si>
    <t>中医眼科医师</t>
  </si>
  <si>
    <t>绛县</t>
  </si>
  <si>
    <t>中医皮肤科医师</t>
  </si>
  <si>
    <t>垣曲县</t>
  </si>
  <si>
    <t>中医骨伤科医师</t>
  </si>
  <si>
    <t>夏县</t>
  </si>
  <si>
    <t>中医肛肠科医师</t>
  </si>
  <si>
    <t>平陆县</t>
  </si>
  <si>
    <t>中医耳鼻咽喉科医师</t>
  </si>
  <si>
    <t>芮城县</t>
  </si>
  <si>
    <t>针灸医师</t>
  </si>
  <si>
    <t>永济市</t>
  </si>
  <si>
    <t>中医推拿医师</t>
  </si>
  <si>
    <t>河津市</t>
  </si>
  <si>
    <t>中医营养医师</t>
  </si>
  <si>
    <t>忻府区</t>
  </si>
  <si>
    <t>中医整脊科医师</t>
  </si>
  <si>
    <t>定襄县</t>
  </si>
  <si>
    <t>中医康复医师</t>
  </si>
  <si>
    <t>五台县</t>
  </si>
  <si>
    <t>中医全科医师</t>
  </si>
  <si>
    <t>代县</t>
  </si>
  <si>
    <t>中医亚健康医师</t>
  </si>
  <si>
    <t>繁峙县</t>
  </si>
  <si>
    <t>中西医结合医师</t>
  </si>
  <si>
    <t>宁武县</t>
  </si>
  <si>
    <t>中西医结合内科医师</t>
  </si>
  <si>
    <t>静乐县</t>
  </si>
  <si>
    <t>中西医结合外科医师</t>
  </si>
  <si>
    <t>神池县</t>
  </si>
  <si>
    <t>中西医结合妇科医师</t>
  </si>
  <si>
    <t>五寨县</t>
  </si>
  <si>
    <t>中西医结合儿科医师</t>
  </si>
  <si>
    <t>岢岚县</t>
  </si>
  <si>
    <t>中西医结合骨伤科医师</t>
  </si>
  <si>
    <t>河曲县</t>
  </si>
  <si>
    <t>中西医结合肛肠科医师</t>
  </si>
  <si>
    <t>保德县</t>
  </si>
  <si>
    <t>中西医结合皮肤与性病科医师</t>
  </si>
  <si>
    <t>偏关县</t>
  </si>
  <si>
    <t>民族医医师</t>
  </si>
  <si>
    <t>原平市</t>
  </si>
  <si>
    <t>公共卫生与健康医师</t>
  </si>
  <si>
    <t>尧都区</t>
  </si>
  <si>
    <t>疾病控制医师</t>
  </si>
  <si>
    <t>曲沃县</t>
  </si>
  <si>
    <t>健康教育医师</t>
  </si>
  <si>
    <t>翼城县</t>
  </si>
  <si>
    <t>公共卫生医师</t>
  </si>
  <si>
    <t>襄汾县</t>
  </si>
  <si>
    <t>药学技术人员</t>
  </si>
  <si>
    <t>洪洞县</t>
  </si>
  <si>
    <t>药师</t>
  </si>
  <si>
    <t>古县</t>
  </si>
  <si>
    <t>中药师</t>
  </si>
  <si>
    <t>安泽县</t>
  </si>
  <si>
    <t>民族药师</t>
  </si>
  <si>
    <t>浮山县</t>
  </si>
  <si>
    <t>医疗卫生技术人员</t>
  </si>
  <si>
    <t>吉县</t>
  </si>
  <si>
    <t>影像技师</t>
  </si>
  <si>
    <t>乡宁县</t>
  </si>
  <si>
    <t>口腔医学技师</t>
  </si>
  <si>
    <t>大宁县</t>
  </si>
  <si>
    <t>病理技师</t>
  </si>
  <si>
    <t>隰县</t>
  </si>
  <si>
    <t>临床检验技师</t>
  </si>
  <si>
    <t>永和县</t>
  </si>
  <si>
    <t>公卫检验技师</t>
  </si>
  <si>
    <t>蒲县</t>
  </si>
  <si>
    <t>卫生工程技师</t>
  </si>
  <si>
    <t>汾西县</t>
  </si>
  <si>
    <t>输血技师</t>
  </si>
  <si>
    <t>侯马市</t>
  </si>
  <si>
    <t>临床营养技师</t>
  </si>
  <si>
    <t>霍州市</t>
  </si>
  <si>
    <t>消毒技师</t>
  </si>
  <si>
    <t>离石区</t>
  </si>
  <si>
    <t>肿瘤放射治疗技师</t>
  </si>
  <si>
    <t>文水县</t>
  </si>
  <si>
    <t>心电学技师</t>
  </si>
  <si>
    <t>交城县</t>
  </si>
  <si>
    <t>神经电生理脑电图技师</t>
  </si>
  <si>
    <t>兴县</t>
  </si>
  <si>
    <t>康复技师</t>
  </si>
  <si>
    <t>临县</t>
  </si>
  <si>
    <t>心理治疗技师</t>
  </si>
  <si>
    <t>柳林县</t>
  </si>
  <si>
    <t>病案信息技师</t>
  </si>
  <si>
    <t>石楼县</t>
  </si>
  <si>
    <t>中医技师</t>
  </si>
  <si>
    <t>岚县</t>
  </si>
  <si>
    <t>护理人员</t>
  </si>
  <si>
    <t>方山县</t>
  </si>
  <si>
    <t>内科护士</t>
  </si>
  <si>
    <t>中阳县</t>
  </si>
  <si>
    <t>儿科护士</t>
  </si>
  <si>
    <t>交口县</t>
  </si>
  <si>
    <t>急诊护士</t>
  </si>
  <si>
    <t>孝义市</t>
  </si>
  <si>
    <t>外科护士</t>
  </si>
  <si>
    <t>汾阳市</t>
  </si>
  <si>
    <t>社区护士</t>
  </si>
  <si>
    <t>新城区</t>
  </si>
  <si>
    <t>助产士</t>
  </si>
  <si>
    <t>回民区</t>
  </si>
  <si>
    <t>口腔科护士</t>
  </si>
  <si>
    <t>玉泉区</t>
  </si>
  <si>
    <t>妇产科护士</t>
  </si>
  <si>
    <t>赛罕区</t>
  </si>
  <si>
    <t>中医护士</t>
  </si>
  <si>
    <t>土默特左旗</t>
  </si>
  <si>
    <t>乡村医生</t>
  </si>
  <si>
    <t>托克托县</t>
  </si>
  <si>
    <t>其他卫生专业技术人员</t>
  </si>
  <si>
    <t>和林格尔县</t>
  </si>
  <si>
    <t>经济和金融专业人员</t>
  </si>
  <si>
    <t>清水河县</t>
  </si>
  <si>
    <t>经济专业人员</t>
  </si>
  <si>
    <t>武川县</t>
  </si>
  <si>
    <t>经济规划专业人员</t>
  </si>
  <si>
    <t>东河区</t>
  </si>
  <si>
    <t>合作经济专业人员</t>
  </si>
  <si>
    <t>昆都仑区</t>
  </si>
  <si>
    <t>价格专业人员</t>
  </si>
  <si>
    <t>青山区</t>
  </si>
  <si>
    <t>统计专业人员</t>
  </si>
  <si>
    <t>石拐区</t>
  </si>
  <si>
    <t>会计专业人员</t>
  </si>
  <si>
    <t>白云鄂博矿区</t>
  </si>
  <si>
    <t>审计专业人员</t>
  </si>
  <si>
    <t>九原区</t>
  </si>
  <si>
    <t>税务专业人员</t>
  </si>
  <si>
    <t>土默特右旗</t>
  </si>
  <si>
    <t>评估专业人员</t>
  </si>
  <si>
    <t>固阳县</t>
  </si>
  <si>
    <t>资产评估人员</t>
  </si>
  <si>
    <t>达尔罕茂明安联合旗</t>
  </si>
  <si>
    <t>房地产估价专业人员</t>
  </si>
  <si>
    <t>稀土高新技术产业开发区</t>
  </si>
  <si>
    <t xml:space="preserve">森林资源评估专业人员 </t>
  </si>
  <si>
    <t>海勃湾区</t>
  </si>
  <si>
    <t>矿业权评估专业人员</t>
  </si>
  <si>
    <t>海南区</t>
  </si>
  <si>
    <t>海域海岛评估专业人员</t>
  </si>
  <si>
    <t>乌达区</t>
  </si>
  <si>
    <t>商务专业人员</t>
  </si>
  <si>
    <t>红山区</t>
  </si>
  <si>
    <t>国际商务专业人员</t>
  </si>
  <si>
    <t>元宝山区</t>
  </si>
  <si>
    <t>市场营销专业人员</t>
  </si>
  <si>
    <t>松山区</t>
  </si>
  <si>
    <t>商务策划专业人员</t>
  </si>
  <si>
    <t>阿鲁科尔沁旗</t>
  </si>
  <si>
    <t>品牌专业人员</t>
  </si>
  <si>
    <t>巴林左旗</t>
  </si>
  <si>
    <t>会展策划专业人员</t>
  </si>
  <si>
    <t>巴林右旗</t>
  </si>
  <si>
    <t>房地产开发专业人员</t>
  </si>
  <si>
    <t>林西县</t>
  </si>
  <si>
    <t>医药代表</t>
  </si>
  <si>
    <t>克什克腾旗</t>
  </si>
  <si>
    <t>管理咨询专业人员</t>
  </si>
  <si>
    <t>翁牛特旗</t>
  </si>
  <si>
    <t>拍卖专业人员</t>
  </si>
  <si>
    <t>喀喇沁旗</t>
  </si>
  <si>
    <t>物业经营管理专业人员</t>
  </si>
  <si>
    <t>宁城县</t>
  </si>
  <si>
    <t>经纪与代理专业人员</t>
  </si>
  <si>
    <t>敖汉旗</t>
  </si>
  <si>
    <t>报关专业人员</t>
  </si>
  <si>
    <t>科尔沁区</t>
  </si>
  <si>
    <t>报检专业人员</t>
  </si>
  <si>
    <t>科尔沁左翼中旗</t>
  </si>
  <si>
    <t>人力资源专业人员</t>
  </si>
  <si>
    <t>科尔沁左翼后旗</t>
  </si>
  <si>
    <t>人力资源管理专业人员</t>
  </si>
  <si>
    <t>开鲁县</t>
  </si>
  <si>
    <t>人力资源服务专业人员</t>
  </si>
  <si>
    <t>库伦旗</t>
  </si>
  <si>
    <t>职业信息分析专业人员</t>
  </si>
  <si>
    <t>奈曼旗</t>
  </si>
  <si>
    <t>银行专业人员</t>
  </si>
  <si>
    <t>扎鲁特旗</t>
  </si>
  <si>
    <t>银行货币发行专业人员</t>
  </si>
  <si>
    <t>霍林郭勒市</t>
  </si>
  <si>
    <t>银行国库业务专业人员</t>
  </si>
  <si>
    <t>东胜区</t>
  </si>
  <si>
    <t>银行外汇市场业务专业人员</t>
  </si>
  <si>
    <t>达拉特旗</t>
  </si>
  <si>
    <t>银行清算专业人员</t>
  </si>
  <si>
    <t>准格尔旗</t>
  </si>
  <si>
    <t>信贷审核专业人员</t>
  </si>
  <si>
    <t>鄂托克前旗</t>
  </si>
  <si>
    <t>银行国外业务专业人员</t>
  </si>
  <si>
    <t>鄂托克旗</t>
  </si>
  <si>
    <t>保险专业人员</t>
  </si>
  <si>
    <t>杭锦旗</t>
  </si>
  <si>
    <t>精算专业人员</t>
  </si>
  <si>
    <t>乌审旗</t>
  </si>
  <si>
    <t>保险核保专业人员</t>
  </si>
  <si>
    <t>伊金霍洛旗</t>
  </si>
  <si>
    <t>保险理赔专业人员</t>
  </si>
  <si>
    <t>康巴什新区</t>
  </si>
  <si>
    <t>保险资金运用专业人员</t>
  </si>
  <si>
    <t>海拉尔区</t>
  </si>
  <si>
    <t>证劵专业人员</t>
  </si>
  <si>
    <t>阿荣旗</t>
  </si>
  <si>
    <t>证券发行专业人员</t>
  </si>
  <si>
    <t>莫力达瓦达斡尔族自治旗</t>
  </si>
  <si>
    <t>证券交易专业人员</t>
  </si>
  <si>
    <t>鄂伦春自治旗</t>
  </si>
  <si>
    <t>证券投资专业人员</t>
  </si>
  <si>
    <t>鄂温克族自治旗</t>
  </si>
  <si>
    <t>理财专业人员</t>
  </si>
  <si>
    <t>陈巴尔虎旗</t>
  </si>
  <si>
    <t>黄金投资专业人员</t>
  </si>
  <si>
    <t>新巴尔虎左旗</t>
  </si>
  <si>
    <t>知识产权专业人员</t>
  </si>
  <si>
    <t>新巴尔虎右旗</t>
  </si>
  <si>
    <t>专利代理专业人员</t>
  </si>
  <si>
    <t>海拉尔农牧场</t>
  </si>
  <si>
    <t>专利审查专业人员</t>
  </si>
  <si>
    <t>大兴安岭农牧场</t>
  </si>
  <si>
    <t>专利管理专业人员</t>
  </si>
  <si>
    <t>满洲里市</t>
  </si>
  <si>
    <t>专利信息分析专业人员</t>
  </si>
  <si>
    <t>牙克石市</t>
  </si>
  <si>
    <t>版权专业人员</t>
  </si>
  <si>
    <t>扎兰屯市</t>
  </si>
  <si>
    <t>商标代理专业人员</t>
  </si>
  <si>
    <t>额尔古纳市</t>
  </si>
  <si>
    <t>商标审查审理专业人员</t>
  </si>
  <si>
    <t>根河市</t>
  </si>
  <si>
    <t>商标管理专业人员</t>
  </si>
  <si>
    <t>临河区</t>
  </si>
  <si>
    <t>其他经济和金融专业人员</t>
  </si>
  <si>
    <t>五原县</t>
  </si>
  <si>
    <t>法律、社会和宗教专业人员</t>
  </si>
  <si>
    <t>磴口县</t>
  </si>
  <si>
    <t>律师</t>
  </si>
  <si>
    <t>乌拉特前旗</t>
  </si>
  <si>
    <t>法律顾问</t>
  </si>
  <si>
    <t>乌拉特中旗</t>
  </si>
  <si>
    <t>社会工作专业人员</t>
  </si>
  <si>
    <t>乌拉特后旗</t>
  </si>
  <si>
    <t>心理咨询师</t>
  </si>
  <si>
    <t>杭锦后旗</t>
  </si>
  <si>
    <t>其他法律、社会和宗教专业人员</t>
  </si>
  <si>
    <t>集宁区</t>
  </si>
  <si>
    <t>教学人员</t>
  </si>
  <si>
    <t>卓资县</t>
  </si>
  <si>
    <t>化德县</t>
  </si>
  <si>
    <t>高等教育教师</t>
  </si>
  <si>
    <t>商都县</t>
  </si>
  <si>
    <t>中等职业教育教师</t>
  </si>
  <si>
    <t>兴和县</t>
  </si>
  <si>
    <t>中小学教育教师</t>
  </si>
  <si>
    <t>凉城县</t>
  </si>
  <si>
    <t>中学教育教师</t>
  </si>
  <si>
    <t>察哈尔右翼前旗</t>
  </si>
  <si>
    <t>幼儿教育教师</t>
  </si>
  <si>
    <t>察哈尔右翼中旗</t>
  </si>
  <si>
    <t>特殊教育教师</t>
  </si>
  <si>
    <t>察哈尔右翼后旗</t>
  </si>
  <si>
    <t>其他教学人员</t>
  </si>
  <si>
    <t>四子王旗</t>
  </si>
  <si>
    <t>文学艺术、体育专业人员</t>
  </si>
  <si>
    <t>察哈尔工业园区</t>
  </si>
  <si>
    <t>丰镇市</t>
  </si>
  <si>
    <t>文艺创作与编导人员</t>
  </si>
  <si>
    <t>乌兰浩特市</t>
  </si>
  <si>
    <t>文学作家</t>
  </si>
  <si>
    <t>阿尔山市</t>
  </si>
  <si>
    <t>曲艺作家</t>
  </si>
  <si>
    <t>科尔沁右翼前旗</t>
  </si>
  <si>
    <t>剧作家</t>
  </si>
  <si>
    <t>科尔沁右翼中旗</t>
  </si>
  <si>
    <t>作曲家</t>
  </si>
  <si>
    <t>扎赉特旗</t>
  </si>
  <si>
    <t>词作家</t>
  </si>
  <si>
    <t>突泉县</t>
  </si>
  <si>
    <t>导演</t>
  </si>
  <si>
    <t>二连浩特市</t>
  </si>
  <si>
    <t>舞蹈编导</t>
  </si>
  <si>
    <t>锡林浩特市</t>
  </si>
  <si>
    <t>舞美设计</t>
  </si>
  <si>
    <t>阿巴嘎旗</t>
  </si>
  <si>
    <t>音乐指挥与演员</t>
  </si>
  <si>
    <t>苏尼特左旗</t>
  </si>
  <si>
    <t>音乐指挥</t>
  </si>
  <si>
    <t>苏尼特右旗</t>
  </si>
  <si>
    <t>电影电视演员</t>
  </si>
  <si>
    <t>东乌珠穆沁旗</t>
  </si>
  <si>
    <t>戏剧戏曲演员</t>
  </si>
  <si>
    <t>西乌珠穆沁旗</t>
  </si>
  <si>
    <t>舞蹈演员</t>
  </si>
  <si>
    <t>太仆寺旗</t>
  </si>
  <si>
    <t>曲艺演员</t>
  </si>
  <si>
    <t>镶黄旗</t>
  </si>
  <si>
    <t>杂技魔术演员</t>
  </si>
  <si>
    <t>正镶白旗</t>
  </si>
  <si>
    <t>歌唱演员</t>
  </si>
  <si>
    <t>正蓝旗</t>
  </si>
  <si>
    <t>皮影戏木偶戏演员</t>
  </si>
  <si>
    <t>多伦县</t>
  </si>
  <si>
    <t>民族乐器演奏员</t>
  </si>
  <si>
    <t>乌拉盖开发区</t>
  </si>
  <si>
    <t>外国乐器演奏员</t>
  </si>
  <si>
    <t>阿拉善左旗</t>
  </si>
  <si>
    <t>电影电视制作专业人员</t>
  </si>
  <si>
    <t>阿拉善右旗</t>
  </si>
  <si>
    <t>电影电视制片人</t>
  </si>
  <si>
    <t>额济纳旗</t>
  </si>
  <si>
    <t>电影电视场记</t>
  </si>
  <si>
    <t>阿拉善经济开发区</t>
  </si>
  <si>
    <t>电影电视摄影师</t>
  </si>
  <si>
    <t>电影电视片发行人</t>
  </si>
  <si>
    <t>沈河区</t>
  </si>
  <si>
    <t>电视导播</t>
  </si>
  <si>
    <t>大东区</t>
  </si>
  <si>
    <t>剪辑师</t>
  </si>
  <si>
    <t>皇姑区</t>
  </si>
  <si>
    <t>舞台专业人员</t>
  </si>
  <si>
    <t>铁西区</t>
  </si>
  <si>
    <t>灯光师</t>
  </si>
  <si>
    <t>苏家屯区</t>
  </si>
  <si>
    <t>音像师</t>
  </si>
  <si>
    <t>东陵区</t>
  </si>
  <si>
    <t>美工师</t>
  </si>
  <si>
    <t>沈北新区</t>
  </si>
  <si>
    <t>化妆师</t>
  </si>
  <si>
    <t>于洪区</t>
  </si>
  <si>
    <t>装置师</t>
  </si>
  <si>
    <t>辽中县</t>
  </si>
  <si>
    <t>服装道具师</t>
  </si>
  <si>
    <t>康平县</t>
  </si>
  <si>
    <t>演出监督</t>
  </si>
  <si>
    <t>法库县</t>
  </si>
  <si>
    <t>演出制作人</t>
  </si>
  <si>
    <t>美术专业人员</t>
  </si>
  <si>
    <t>浑南新区</t>
  </si>
  <si>
    <t>画家</t>
  </si>
  <si>
    <t>棋盘山</t>
  </si>
  <si>
    <t>篆刻家</t>
  </si>
  <si>
    <t>蒲河新城</t>
  </si>
  <si>
    <t>雕塑家</t>
  </si>
  <si>
    <t>新民市</t>
  </si>
  <si>
    <t>书法家</t>
  </si>
  <si>
    <t>中山区</t>
  </si>
  <si>
    <t>摄影家</t>
  </si>
  <si>
    <t>西岗区</t>
  </si>
  <si>
    <t>工艺美术与创意设计专业人员</t>
  </si>
  <si>
    <t>沙河口区</t>
  </si>
  <si>
    <t>视觉传达设计人员</t>
  </si>
  <si>
    <t>甘井子区</t>
  </si>
  <si>
    <t>服装设计人员</t>
  </si>
  <si>
    <t>旅顺口区</t>
  </si>
  <si>
    <t>动画设计人员</t>
  </si>
  <si>
    <t>金州区</t>
  </si>
  <si>
    <t>环境设计人员</t>
  </si>
  <si>
    <t>长海县</t>
  </si>
  <si>
    <t>染织艺术设计人员</t>
  </si>
  <si>
    <t>工艺美术专业人员</t>
  </si>
  <si>
    <t>数字媒体艺术专业人员</t>
  </si>
  <si>
    <t>长兴岛临港工业区</t>
  </si>
  <si>
    <t>公共艺术专业人员</t>
  </si>
  <si>
    <t>花园口经济区</t>
  </si>
  <si>
    <t>列展览设计人员</t>
  </si>
  <si>
    <t>瓦房店市</t>
  </si>
  <si>
    <t>体育专业人员</t>
  </si>
  <si>
    <t>普兰店市</t>
  </si>
  <si>
    <t>教练员</t>
  </si>
  <si>
    <t>庄河市</t>
  </si>
  <si>
    <t>裁判员</t>
  </si>
  <si>
    <t>铁东区</t>
  </si>
  <si>
    <t>运动员</t>
  </si>
  <si>
    <t>运动防护师</t>
  </si>
  <si>
    <t>立山区</t>
  </si>
  <si>
    <t>其他文学艺术、体育专业人员</t>
  </si>
  <si>
    <t>千山区</t>
  </si>
  <si>
    <t>新闻出版、文化专业人员</t>
  </si>
  <si>
    <t>台安县</t>
  </si>
  <si>
    <t>岫岩满族自治县</t>
  </si>
  <si>
    <t>记者</t>
  </si>
  <si>
    <t>鞍山经济开发区</t>
  </si>
  <si>
    <t>文字记者</t>
  </si>
  <si>
    <t>鞍山文化旅游开发区</t>
  </si>
  <si>
    <t>摄影记者</t>
  </si>
  <si>
    <t>鞍山高新产业开发区</t>
  </si>
  <si>
    <t>编辑</t>
  </si>
  <si>
    <t>鞍山市千山风景区</t>
  </si>
  <si>
    <t>文字编辑</t>
  </si>
  <si>
    <t>海城市</t>
  </si>
  <si>
    <t>美术编辑</t>
  </si>
  <si>
    <t>新抚区</t>
  </si>
  <si>
    <t>技术编辑</t>
  </si>
  <si>
    <t>东洲区</t>
  </si>
  <si>
    <t>音像电子出版物编辑</t>
  </si>
  <si>
    <t>望花区</t>
  </si>
  <si>
    <t>网络编辑</t>
  </si>
  <si>
    <t>顺城区</t>
  </si>
  <si>
    <t>电子音乐编辑</t>
  </si>
  <si>
    <t>抚顺县</t>
  </si>
  <si>
    <t>校对员</t>
  </si>
  <si>
    <t>新宾满族自治县</t>
  </si>
  <si>
    <t>播音员及节目主持人</t>
  </si>
  <si>
    <t>清原满族自治县</t>
  </si>
  <si>
    <t>播音员</t>
  </si>
  <si>
    <t>抚顺经济开发区</t>
  </si>
  <si>
    <t>节目主持人</t>
  </si>
  <si>
    <t>平山区</t>
  </si>
  <si>
    <t>翻译人员</t>
  </si>
  <si>
    <t>溪湖区</t>
  </si>
  <si>
    <t>翻译</t>
  </si>
  <si>
    <t>明山区</t>
  </si>
  <si>
    <t>手语翻译</t>
  </si>
  <si>
    <t>南芬区</t>
  </si>
  <si>
    <t>图书资料与微缩摄影专业人员</t>
  </si>
  <si>
    <t>本溪满族自治县</t>
  </si>
  <si>
    <t>图书资料专业人员</t>
  </si>
  <si>
    <t>桓仁满族自治县</t>
  </si>
  <si>
    <t>微缩摄影专业人员</t>
  </si>
  <si>
    <t>本溪市高新技术产业开发区</t>
  </si>
  <si>
    <t>档案专业人员</t>
  </si>
  <si>
    <t>元宝区</t>
  </si>
  <si>
    <t>考古及文物保护专业人员</t>
  </si>
  <si>
    <t>振兴区</t>
  </si>
  <si>
    <t>考古专业人员</t>
  </si>
  <si>
    <t>振安区</t>
  </si>
  <si>
    <t>文物藏品专业人员</t>
  </si>
  <si>
    <t>宽甸满族自治县</t>
  </si>
  <si>
    <t>可移动文物保护专业人员</t>
  </si>
  <si>
    <t>丹东边境经济合作区</t>
  </si>
  <si>
    <t>不可移动文物保护专业人员</t>
  </si>
  <si>
    <t>东港市</t>
  </si>
  <si>
    <t>其他新闻出版、文化专业人员</t>
  </si>
  <si>
    <t>凤城市</t>
  </si>
  <si>
    <t>其他专业技术人员</t>
  </si>
  <si>
    <t>古塔区</t>
  </si>
  <si>
    <t>办事人员</t>
  </si>
  <si>
    <t>凌河区</t>
  </si>
  <si>
    <t>太和区</t>
  </si>
  <si>
    <t>行政业务办理人员</t>
  </si>
  <si>
    <t>黑山县</t>
  </si>
  <si>
    <t>行政办事员</t>
  </si>
  <si>
    <t>义县</t>
  </si>
  <si>
    <t>行政事务处理人员</t>
  </si>
  <si>
    <t>机要员</t>
  </si>
  <si>
    <t>松山新区</t>
  </si>
  <si>
    <t>秘书</t>
  </si>
  <si>
    <t>锦州龙栖湾新区</t>
  </si>
  <si>
    <t>公关员</t>
  </si>
  <si>
    <t>凌海市</t>
  </si>
  <si>
    <t>收发员</t>
  </si>
  <si>
    <t>北镇市</t>
  </si>
  <si>
    <t>打字员</t>
  </si>
  <si>
    <t>站前区</t>
  </si>
  <si>
    <t>速录师</t>
  </si>
  <si>
    <t>西市区</t>
  </si>
  <si>
    <t>制图员</t>
  </si>
  <si>
    <t>鲅鱼圈区</t>
  </si>
  <si>
    <t>后勤管理员</t>
  </si>
  <si>
    <t>老边区</t>
  </si>
  <si>
    <t>其他办事人员</t>
  </si>
  <si>
    <t>建筑企业</t>
  </si>
  <si>
    <t>安全和消防人员</t>
  </si>
  <si>
    <t>盖州市</t>
  </si>
  <si>
    <t>保卫管理员</t>
  </si>
  <si>
    <t>大石桥市</t>
  </si>
  <si>
    <t>保卫人员</t>
  </si>
  <si>
    <t>海州区</t>
  </si>
  <si>
    <t>消防和应急救援人员</t>
  </si>
  <si>
    <t>新邱区</t>
  </si>
  <si>
    <t>消防员</t>
  </si>
  <si>
    <t>太平区</t>
  </si>
  <si>
    <t>消防指挥员</t>
  </si>
  <si>
    <t>清河门区</t>
  </si>
  <si>
    <t>消防装备管理员</t>
  </si>
  <si>
    <t>细河区</t>
  </si>
  <si>
    <t>消防安全管理员</t>
  </si>
  <si>
    <t>蒙古族自治县</t>
  </si>
  <si>
    <t>消防监督检查员</t>
  </si>
  <si>
    <t>彰武县</t>
  </si>
  <si>
    <t>应急救援员</t>
  </si>
  <si>
    <t>经济开发区</t>
  </si>
  <si>
    <t>其他安全和消防人员</t>
  </si>
  <si>
    <t>其他办事人员和有关人员</t>
  </si>
  <si>
    <t>高新技术产业园区</t>
  </si>
  <si>
    <t>商业、服务业人员</t>
  </si>
  <si>
    <t>白塔区</t>
  </si>
  <si>
    <t>批发与零售服务人员</t>
  </si>
  <si>
    <t>文圣区</t>
  </si>
  <si>
    <t>采购人员</t>
  </si>
  <si>
    <t>宏伟区</t>
  </si>
  <si>
    <t>采购员</t>
  </si>
  <si>
    <t>弓长岭区</t>
  </si>
  <si>
    <t>销售人员</t>
  </si>
  <si>
    <t>太子河区</t>
  </si>
  <si>
    <t>营销员</t>
  </si>
  <si>
    <t>辽阳县</t>
  </si>
  <si>
    <t>电子商务师</t>
  </si>
  <si>
    <t>灯塔市</t>
  </si>
  <si>
    <t>商品营业员</t>
  </si>
  <si>
    <t>双台子区</t>
  </si>
  <si>
    <t>收银员</t>
  </si>
  <si>
    <t>兴隆台区</t>
  </si>
  <si>
    <t>摊商</t>
  </si>
  <si>
    <t>大洼县</t>
  </si>
  <si>
    <t>贸易经纪代理人员</t>
  </si>
  <si>
    <t>盘山县</t>
  </si>
  <si>
    <t>农产品经纪人</t>
  </si>
  <si>
    <t>银州区</t>
  </si>
  <si>
    <t>粮油竞价交易员</t>
  </si>
  <si>
    <t>清河区</t>
  </si>
  <si>
    <t>再生物资回收人员</t>
  </si>
  <si>
    <t>铁岭县</t>
  </si>
  <si>
    <t xml:space="preserve">废旧物资回收挑选工 </t>
  </si>
  <si>
    <t>西丰县</t>
  </si>
  <si>
    <t>特殊商品购销人员</t>
  </si>
  <si>
    <t>昌图县</t>
  </si>
  <si>
    <t>农产品购销员</t>
  </si>
  <si>
    <t>铁岭经济开发区</t>
  </si>
  <si>
    <t>医药商品购销员</t>
  </si>
  <si>
    <t>调兵山市</t>
  </si>
  <si>
    <t>出版物发行员</t>
  </si>
  <si>
    <t>开原市</t>
  </si>
  <si>
    <t>烟草制品购销员</t>
  </si>
  <si>
    <t>双塔区</t>
  </si>
  <si>
    <t>其他批发与零售服务人员</t>
  </si>
  <si>
    <t>龙城区</t>
  </si>
  <si>
    <t>交通运输、仓储和邮政业服务人员</t>
  </si>
  <si>
    <t>朝阳县</t>
  </si>
  <si>
    <t>轨道交通运输服务人员</t>
  </si>
  <si>
    <t>建平县</t>
  </si>
  <si>
    <t xml:space="preserve">轨道列车司机 </t>
  </si>
  <si>
    <t>喀喇沁左翼蒙古族自治县</t>
  </si>
  <si>
    <t>铁路列车乘务员</t>
  </si>
  <si>
    <t>朝阳经济技术开发区</t>
  </si>
  <si>
    <t>铁路车站客运服务员</t>
  </si>
  <si>
    <t>北票市</t>
  </si>
  <si>
    <t>铁路行包运输服务员</t>
  </si>
  <si>
    <t>凌源市</t>
  </si>
  <si>
    <t>铁路车站货运服务员</t>
  </si>
  <si>
    <t>连山区</t>
  </si>
  <si>
    <t>轨道交通调度员</t>
  </si>
  <si>
    <t>龙港区</t>
  </si>
  <si>
    <t>城市轨道交通服务员</t>
  </si>
  <si>
    <t>南票区</t>
  </si>
  <si>
    <t>道路运输服务人员</t>
  </si>
  <si>
    <t>绥中县</t>
  </si>
  <si>
    <t xml:space="preserve">道路客运汽车驾驶员 </t>
  </si>
  <si>
    <t>建昌县</t>
  </si>
  <si>
    <t xml:space="preserve">道路货运汽车驾驶员 </t>
  </si>
  <si>
    <t>兴城市</t>
  </si>
  <si>
    <t>道路客运服务员</t>
  </si>
  <si>
    <t>南关区</t>
  </si>
  <si>
    <t>道路货运业务员</t>
  </si>
  <si>
    <t>宽城区</t>
  </si>
  <si>
    <t>道路运输调度员</t>
  </si>
  <si>
    <t>公路收费及监控员</t>
  </si>
  <si>
    <t>二道区</t>
  </si>
  <si>
    <t>机动车驾驶教练员</t>
  </si>
  <si>
    <t>绿园区</t>
  </si>
  <si>
    <t>油气电站操作员</t>
  </si>
  <si>
    <t>双阳区</t>
  </si>
  <si>
    <t>水上运输服务人员</t>
  </si>
  <si>
    <t>农安县</t>
  </si>
  <si>
    <t>客运船舶驾驶员</t>
  </si>
  <si>
    <t>船舶业务员</t>
  </si>
  <si>
    <t>九台市</t>
  </si>
  <si>
    <t>港口客运员</t>
  </si>
  <si>
    <t>榆树市</t>
  </si>
  <si>
    <t>水上救生员</t>
  </si>
  <si>
    <t>德惠市</t>
  </si>
  <si>
    <t>航标工</t>
  </si>
  <si>
    <t>昌邑区</t>
  </si>
  <si>
    <t>航空运输服务人员</t>
  </si>
  <si>
    <t>龙潭区</t>
  </si>
  <si>
    <t>民航乘务员</t>
  </si>
  <si>
    <t>船营区</t>
  </si>
  <si>
    <t>航空运输地面服务员</t>
  </si>
  <si>
    <t>丰满区</t>
  </si>
  <si>
    <t>机场运行指挥员</t>
  </si>
  <si>
    <t>永吉县</t>
  </si>
  <si>
    <t>装卸搬运和运输代理服务人员</t>
  </si>
  <si>
    <t>蛟河市</t>
  </si>
  <si>
    <t>装卸搬运工</t>
  </si>
  <si>
    <t>桦甸市</t>
  </si>
  <si>
    <t>客运售票员</t>
  </si>
  <si>
    <t>舒兰市</t>
  </si>
  <si>
    <t>运输代理服务员</t>
  </si>
  <si>
    <t>磐石市</t>
  </si>
  <si>
    <t>危险货物运输作业员</t>
  </si>
  <si>
    <t>仓储人员</t>
  </si>
  <si>
    <t>仓储管理员</t>
  </si>
  <si>
    <t>梨树县</t>
  </si>
  <si>
    <t>理货员</t>
  </si>
  <si>
    <t>伊通满族自治县</t>
  </si>
  <si>
    <t xml:space="preserve">物流服务师 </t>
  </si>
  <si>
    <t>公主岭市</t>
  </si>
  <si>
    <t>冷藏工</t>
  </si>
  <si>
    <t>双辽市</t>
  </si>
  <si>
    <t>邮政和快递服务人员</t>
  </si>
  <si>
    <t>龙山区</t>
  </si>
  <si>
    <t>邮政营业员</t>
  </si>
  <si>
    <t>西安区</t>
  </si>
  <si>
    <t>邮件分拣员</t>
  </si>
  <si>
    <t>东丰县</t>
  </si>
  <si>
    <t>邮件转运员</t>
  </si>
  <si>
    <t>东辽县</t>
  </si>
  <si>
    <t>邮政投递员</t>
  </si>
  <si>
    <t>东昌区</t>
  </si>
  <si>
    <t>报刊业务员</t>
  </si>
  <si>
    <t>二道江区</t>
  </si>
  <si>
    <t>集邮业务员</t>
  </si>
  <si>
    <t>通化县</t>
  </si>
  <si>
    <t>邮政市场业务员</t>
  </si>
  <si>
    <t>辉南县</t>
  </si>
  <si>
    <t>快递员</t>
  </si>
  <si>
    <t>柳河县</t>
  </si>
  <si>
    <t>快件处理员</t>
  </si>
  <si>
    <t>梅河口市</t>
  </si>
  <si>
    <t>其他交通运输、仓储和邮政业服务人员</t>
  </si>
  <si>
    <t>集安市</t>
  </si>
  <si>
    <t>住宿和餐饮服务人员</t>
  </si>
  <si>
    <t>八道江区</t>
  </si>
  <si>
    <t>住宿服务人员</t>
  </si>
  <si>
    <t>江源区</t>
  </si>
  <si>
    <t>前厅服务员</t>
  </si>
  <si>
    <t>抚松县</t>
  </si>
  <si>
    <t>客房服务员</t>
  </si>
  <si>
    <t>靖宇县</t>
  </si>
  <si>
    <t>旅店服务员</t>
  </si>
  <si>
    <t>长白朝鲜族自治县</t>
  </si>
  <si>
    <t>餐饮服务人员</t>
  </si>
  <si>
    <t>临江市</t>
  </si>
  <si>
    <t>中式烹调师</t>
  </si>
  <si>
    <t>宁江区</t>
  </si>
  <si>
    <t>中式面点师</t>
  </si>
  <si>
    <t>前郭尔罗斯蒙古族自治县</t>
  </si>
  <si>
    <t>西式烹调师</t>
  </si>
  <si>
    <t>长岭县</t>
  </si>
  <si>
    <t>西式面点师</t>
  </si>
  <si>
    <t>乾安县</t>
  </si>
  <si>
    <t>餐厅服务员</t>
  </si>
  <si>
    <t>扶余县</t>
  </si>
  <si>
    <t>营养配餐员</t>
  </si>
  <si>
    <t>洮北区</t>
  </si>
  <si>
    <t>茶艺师</t>
  </si>
  <si>
    <t>镇赉县</t>
  </si>
  <si>
    <t>咖啡师</t>
  </si>
  <si>
    <t>通榆县</t>
  </si>
  <si>
    <t>调酒师</t>
  </si>
  <si>
    <t>洮南市</t>
  </si>
  <si>
    <t>其他住宿和餐饮服务人员</t>
  </si>
  <si>
    <t>大安市</t>
  </si>
  <si>
    <t>信息传输、软件和信息技术服务人员</t>
  </si>
  <si>
    <t>延吉市</t>
  </si>
  <si>
    <t>信息通信业务人员</t>
  </si>
  <si>
    <t>图们市</t>
  </si>
  <si>
    <t>信息通信营业员</t>
  </si>
  <si>
    <t>敦化市</t>
  </si>
  <si>
    <t>电报业务员</t>
  </si>
  <si>
    <t>珲春市</t>
  </si>
  <si>
    <t>信息通信业务员</t>
  </si>
  <si>
    <t>龙井市</t>
  </si>
  <si>
    <t>信息通信网络维护人员</t>
  </si>
  <si>
    <t>和龙市</t>
  </si>
  <si>
    <t>信息通信网络机务员</t>
  </si>
  <si>
    <t>汪清县</t>
  </si>
  <si>
    <t>信息通信网络线务员</t>
  </si>
  <si>
    <t>安图县</t>
  </si>
  <si>
    <t>信息通信网络动力机务员</t>
  </si>
  <si>
    <t>道里区</t>
  </si>
  <si>
    <t>信息通信网络测量员</t>
  </si>
  <si>
    <t>南岗区</t>
  </si>
  <si>
    <t>无线电监测与设备运维员</t>
  </si>
  <si>
    <t>道外区</t>
  </si>
  <si>
    <t>广播电视传输服务人员</t>
  </si>
  <si>
    <t>平房区</t>
  </si>
  <si>
    <t>广播电视天线工</t>
  </si>
  <si>
    <t>松北区</t>
  </si>
  <si>
    <t>有线广播电视机线员</t>
  </si>
  <si>
    <t>香坊区</t>
  </si>
  <si>
    <t>信息通信网络运行管理人员</t>
  </si>
  <si>
    <t>呼兰区</t>
  </si>
  <si>
    <t>信息通信网络运行管理员</t>
  </si>
  <si>
    <t>阿城区</t>
  </si>
  <si>
    <t>网络与信息安全管理员</t>
  </si>
  <si>
    <t>依兰县</t>
  </si>
  <si>
    <t>信息通信信息化系统管理员</t>
  </si>
  <si>
    <t>方正县</t>
  </si>
  <si>
    <t>软件和信息技术服务人员</t>
  </si>
  <si>
    <t>宾县</t>
  </si>
  <si>
    <t>计算机程序设计员</t>
  </si>
  <si>
    <t>巴彦县</t>
  </si>
  <si>
    <t>计算机软件测试员</t>
  </si>
  <si>
    <t>木兰县</t>
  </si>
  <si>
    <t>叫中心服务员</t>
  </si>
  <si>
    <t>通河县</t>
  </si>
  <si>
    <t>其他信息传输、软件和信息技术服务人员</t>
  </si>
  <si>
    <t>延寿县</t>
  </si>
  <si>
    <t>金融服务人员</t>
  </si>
  <si>
    <t>双城市</t>
  </si>
  <si>
    <t>银行服务人员</t>
  </si>
  <si>
    <t>尚志市</t>
  </si>
  <si>
    <t>银行综合柜员</t>
  </si>
  <si>
    <t>五常市</t>
  </si>
  <si>
    <t>银行信贷员</t>
  </si>
  <si>
    <t>龙沙区</t>
  </si>
  <si>
    <t>银行客户业务员</t>
  </si>
  <si>
    <t>建华区</t>
  </si>
  <si>
    <t>银行信用卡业务员</t>
  </si>
  <si>
    <t>铁锋区</t>
  </si>
  <si>
    <t>证劵服务人员</t>
  </si>
  <si>
    <t>昂昂溪区</t>
  </si>
  <si>
    <t>证券交易员</t>
  </si>
  <si>
    <t>富拉尔基区</t>
  </si>
  <si>
    <t>基金发行员</t>
  </si>
  <si>
    <t>碾子山区</t>
  </si>
  <si>
    <t>期货交易员</t>
  </si>
  <si>
    <t>梅里斯达斡尔族区</t>
  </si>
  <si>
    <t>期货服务人员</t>
  </si>
  <si>
    <t>龙江县</t>
  </si>
  <si>
    <t>保险服务人员</t>
  </si>
  <si>
    <t>依安县</t>
  </si>
  <si>
    <t>保险代理人</t>
  </si>
  <si>
    <t>泰来县</t>
  </si>
  <si>
    <t>保险保全员</t>
  </si>
  <si>
    <t>甘南县</t>
  </si>
  <si>
    <t>典当服务人员</t>
  </si>
  <si>
    <t>富裕县</t>
  </si>
  <si>
    <t>典当业务员</t>
  </si>
  <si>
    <t>克山县</t>
  </si>
  <si>
    <t>鉴定估价师</t>
  </si>
  <si>
    <t>克东县</t>
  </si>
  <si>
    <t>信托服务人员</t>
  </si>
  <si>
    <t>拜泉县</t>
  </si>
  <si>
    <t>信托业务员</t>
  </si>
  <si>
    <t>讷河市</t>
  </si>
  <si>
    <t>信用管理师</t>
  </si>
  <si>
    <t>鸡冠区</t>
  </si>
  <si>
    <t>其他金融服务人员</t>
  </si>
  <si>
    <t>恒山区</t>
  </si>
  <si>
    <t>房地产服务人员</t>
  </si>
  <si>
    <t>滴道区</t>
  </si>
  <si>
    <t>物业管理服务人员</t>
  </si>
  <si>
    <t>梨树区</t>
  </si>
  <si>
    <t>物业管理员</t>
  </si>
  <si>
    <t>城子河区</t>
  </si>
  <si>
    <t>中央空调系统运行操作员</t>
  </si>
  <si>
    <t>麻山区</t>
  </si>
  <si>
    <t>停车管理员</t>
  </si>
  <si>
    <t>鸡东县</t>
  </si>
  <si>
    <t>房地产中介服务人员</t>
  </si>
  <si>
    <t>虎林市</t>
  </si>
  <si>
    <t>房地产经纪人</t>
  </si>
  <si>
    <t>密山市</t>
  </si>
  <si>
    <t>房地产策划师</t>
  </si>
  <si>
    <t>向阳区</t>
  </si>
  <si>
    <t>其他房地产服务人员</t>
  </si>
  <si>
    <t>工农区</t>
  </si>
  <si>
    <t>租赁和商务服务人员</t>
  </si>
  <si>
    <t>南山区</t>
  </si>
  <si>
    <t>租赁业务员</t>
  </si>
  <si>
    <t>兴安区</t>
  </si>
  <si>
    <t>租赁业务人员</t>
  </si>
  <si>
    <t>东山区</t>
  </si>
  <si>
    <t>商务咨询服务人员</t>
  </si>
  <si>
    <t>兴山区</t>
  </si>
  <si>
    <t>风险管理师</t>
  </si>
  <si>
    <t>萝北县</t>
  </si>
  <si>
    <t>科技咨询师</t>
  </si>
  <si>
    <t>绥滨县</t>
  </si>
  <si>
    <t>客户服务管理员</t>
  </si>
  <si>
    <t>尖山区</t>
  </si>
  <si>
    <t>人力资源服务人员</t>
  </si>
  <si>
    <t>岭东区</t>
  </si>
  <si>
    <t>职业指导员</t>
  </si>
  <si>
    <t>四方台区</t>
  </si>
  <si>
    <t>劳动关系协调员</t>
  </si>
  <si>
    <t>宝山区</t>
  </si>
  <si>
    <t>创业指导师</t>
  </si>
  <si>
    <t>集贤县</t>
  </si>
  <si>
    <t>旅游及公共游览场所服务人员</t>
  </si>
  <si>
    <t>友谊县</t>
  </si>
  <si>
    <t>导游</t>
  </si>
  <si>
    <t>宝清县</t>
  </si>
  <si>
    <t>旅游团队领队</t>
  </si>
  <si>
    <t>饶河县</t>
  </si>
  <si>
    <t>旅行社计调</t>
  </si>
  <si>
    <t>萨尔图区</t>
  </si>
  <si>
    <t>旅游咨询员</t>
  </si>
  <si>
    <t>龙凤区</t>
  </si>
  <si>
    <t>公共游览场所服务员</t>
  </si>
  <si>
    <t>让胡路区</t>
  </si>
  <si>
    <t>休闲农业服务员</t>
  </si>
  <si>
    <t>红岗区</t>
  </si>
  <si>
    <t>安全保护服务人员</t>
  </si>
  <si>
    <t>大同区</t>
  </si>
  <si>
    <t>保安员</t>
  </si>
  <si>
    <t>肇州县</t>
  </si>
  <si>
    <t>安检员</t>
  </si>
  <si>
    <t>肇源县</t>
  </si>
  <si>
    <t>智能楼宇管理员</t>
  </si>
  <si>
    <t>林甸县</t>
  </si>
  <si>
    <t>消防设施操作员</t>
  </si>
  <si>
    <t>杜尔伯特蒙古族自治县</t>
  </si>
  <si>
    <t>安全防范系统安装维护员</t>
  </si>
  <si>
    <t>伊春区</t>
  </si>
  <si>
    <t>市场管理服务人员</t>
  </si>
  <si>
    <t>南岔区</t>
  </si>
  <si>
    <t>商品监督员</t>
  </si>
  <si>
    <t>友好区</t>
  </si>
  <si>
    <t>商品防损员</t>
  </si>
  <si>
    <t>西林区</t>
  </si>
  <si>
    <t>市场管理员</t>
  </si>
  <si>
    <t>翠峦区</t>
  </si>
  <si>
    <t>会议及展览服务人员</t>
  </si>
  <si>
    <t>新青区</t>
  </si>
  <si>
    <t>会展设计师</t>
  </si>
  <si>
    <t>美溪区</t>
  </si>
  <si>
    <t>装饰美工</t>
  </si>
  <si>
    <t>金山屯区</t>
  </si>
  <si>
    <t>模特</t>
  </si>
  <si>
    <t>五营区</t>
  </si>
  <si>
    <t>其他租赁和商务服务人员</t>
  </si>
  <si>
    <t>乌马河区</t>
  </si>
  <si>
    <t>技术辅助服务人员</t>
  </si>
  <si>
    <t>汤旺河区</t>
  </si>
  <si>
    <t>航空气象员</t>
  </si>
  <si>
    <t>带岭区</t>
  </si>
  <si>
    <t>气象服务人员</t>
  </si>
  <si>
    <t>乌伊岭区</t>
  </si>
  <si>
    <t>海洋服务人员</t>
  </si>
  <si>
    <t>红星区</t>
  </si>
  <si>
    <t xml:space="preserve">海洋水文气象观测员 </t>
  </si>
  <si>
    <t>上甘岭区</t>
  </si>
  <si>
    <t>海洋浮标工</t>
  </si>
  <si>
    <t>嘉荫县</t>
  </si>
  <si>
    <t xml:space="preserve">海洋水文调查员 </t>
  </si>
  <si>
    <t>铁力市</t>
  </si>
  <si>
    <t xml:space="preserve">海洋生物调查员 </t>
  </si>
  <si>
    <t>测绘服务人员</t>
  </si>
  <si>
    <t>前进区</t>
  </si>
  <si>
    <t xml:space="preserve">大地测量员 </t>
  </si>
  <si>
    <t>东风区</t>
  </si>
  <si>
    <t xml:space="preserve">摄影测量员 </t>
  </si>
  <si>
    <t>地图绘制员</t>
  </si>
  <si>
    <t>桦南县</t>
  </si>
  <si>
    <t>工程测量员</t>
  </si>
  <si>
    <t>桦川县</t>
  </si>
  <si>
    <t>不动产测绘员</t>
  </si>
  <si>
    <t>汤原县</t>
  </si>
  <si>
    <t xml:space="preserve">海洋测绘员 </t>
  </si>
  <si>
    <t>抚远县</t>
  </si>
  <si>
    <t xml:space="preserve">无人机测绘操控员 </t>
  </si>
  <si>
    <t>同江市</t>
  </si>
  <si>
    <t>地理信息服务人员</t>
  </si>
  <si>
    <t>富锦市</t>
  </si>
  <si>
    <t xml:space="preserve">地理信息采集员 </t>
  </si>
  <si>
    <t>新兴区</t>
  </si>
  <si>
    <t xml:space="preserve">地理信息处理员 </t>
  </si>
  <si>
    <t>桃山区</t>
  </si>
  <si>
    <t xml:space="preserve">地理信息应用作业员 </t>
  </si>
  <si>
    <t>茄子河区</t>
  </si>
  <si>
    <t>检验、检测和计量服务人员</t>
  </si>
  <si>
    <t>勃利县</t>
  </si>
  <si>
    <t xml:space="preserve">农产品食品检验员 </t>
  </si>
  <si>
    <t>东安区</t>
  </si>
  <si>
    <t>纤维检验员</t>
  </si>
  <si>
    <t>阳明区</t>
  </si>
  <si>
    <t>贵金属首饰与宝玉石检测员</t>
  </si>
  <si>
    <t>爱民区</t>
  </si>
  <si>
    <t>药物检验员</t>
  </si>
  <si>
    <t>机动车检测工</t>
  </si>
  <si>
    <t>东宁县</t>
  </si>
  <si>
    <t>计量员</t>
  </si>
  <si>
    <t>林口县</t>
  </si>
  <si>
    <t xml:space="preserve">环境监测员 </t>
  </si>
  <si>
    <t>绥芬河市</t>
  </si>
  <si>
    <t>环境监测服务人员</t>
  </si>
  <si>
    <t>海林市</t>
  </si>
  <si>
    <t>地质勘查人员</t>
  </si>
  <si>
    <t>宁安市</t>
  </si>
  <si>
    <t>地勘钻探工</t>
  </si>
  <si>
    <t>穆棱市</t>
  </si>
  <si>
    <t>地勘掘进工</t>
  </si>
  <si>
    <t>爱辉区</t>
  </si>
  <si>
    <t>物探工</t>
  </si>
  <si>
    <t>嫩江县</t>
  </si>
  <si>
    <t xml:space="preserve">地质调查员 </t>
  </si>
  <si>
    <t>逊克县</t>
  </si>
  <si>
    <t>地质实验员</t>
  </si>
  <si>
    <t>孙吴县</t>
  </si>
  <si>
    <t>专业化设计服务人员</t>
  </si>
  <si>
    <t>北安市</t>
  </si>
  <si>
    <t>花艺环境设计师</t>
  </si>
  <si>
    <t>五大连池市</t>
  </si>
  <si>
    <t>纺织面料设计师</t>
  </si>
  <si>
    <t>北林区</t>
  </si>
  <si>
    <t>家用纺织品设计师</t>
  </si>
  <si>
    <t>望奎县</t>
  </si>
  <si>
    <t>色彩搭配师</t>
  </si>
  <si>
    <t>兰西县</t>
  </si>
  <si>
    <t>工艺美术品设计师</t>
  </si>
  <si>
    <t>青冈县</t>
  </si>
  <si>
    <t>装潢美术设计师</t>
  </si>
  <si>
    <t>庆安县</t>
  </si>
  <si>
    <t>室内装饰设计师</t>
  </si>
  <si>
    <t>明水县</t>
  </si>
  <si>
    <t>广告设计师</t>
  </si>
  <si>
    <t>绥棱县</t>
  </si>
  <si>
    <t>包装设计师</t>
  </si>
  <si>
    <t>安达市</t>
  </si>
  <si>
    <t>玩具设计师</t>
  </si>
  <si>
    <t>肇东市</t>
  </si>
  <si>
    <t>首饰设计师</t>
  </si>
  <si>
    <t>海伦市</t>
  </si>
  <si>
    <t>家具设计师</t>
  </si>
  <si>
    <t>加格达奇区</t>
  </si>
  <si>
    <t>陶瓷产品设计师</t>
  </si>
  <si>
    <t>松岭区</t>
  </si>
  <si>
    <t>陶瓷工艺师</t>
  </si>
  <si>
    <t>新林区</t>
  </si>
  <si>
    <t>地毯设计师</t>
  </si>
  <si>
    <t>呼中区</t>
  </si>
  <si>
    <t>皮具设计师</t>
  </si>
  <si>
    <t>呼玛县</t>
  </si>
  <si>
    <t>鞋类设计师</t>
  </si>
  <si>
    <t>塔河县</t>
  </si>
  <si>
    <t>灯具设计师</t>
  </si>
  <si>
    <t>漠河县</t>
  </si>
  <si>
    <t>照明设计师</t>
  </si>
  <si>
    <t>加格达奇林业局</t>
  </si>
  <si>
    <t>形象设计师</t>
  </si>
  <si>
    <t>十八站林业局</t>
  </si>
  <si>
    <t>摄影扩印服务人员</t>
  </si>
  <si>
    <t>图强林业局</t>
  </si>
  <si>
    <t>商业摄影师</t>
  </si>
  <si>
    <t>阿木尔林业局</t>
  </si>
  <si>
    <t>冲印师</t>
  </si>
  <si>
    <t>韩家园林业局</t>
  </si>
  <si>
    <t>其他技术辅助服务人员</t>
  </si>
  <si>
    <t>林管局农工商联合</t>
  </si>
  <si>
    <t>水利、环境和公共设施管理服务人员</t>
  </si>
  <si>
    <t>牡丹江森工地区</t>
  </si>
  <si>
    <t>水利设施管养人员</t>
  </si>
  <si>
    <t>松花江森工地区</t>
  </si>
  <si>
    <t>河道修防工</t>
  </si>
  <si>
    <t>合江森工地区</t>
  </si>
  <si>
    <t>水工混凝土维修工</t>
  </si>
  <si>
    <t>农垦总局直属地区</t>
  </si>
  <si>
    <t>水工土石维修工</t>
  </si>
  <si>
    <t>农垦宝泉岭分局</t>
  </si>
  <si>
    <t>水工监测工</t>
  </si>
  <si>
    <t>农垦红兴隆分局</t>
  </si>
  <si>
    <t>水工闸门运行工</t>
  </si>
  <si>
    <t>农垦建三江分局</t>
  </si>
  <si>
    <t>水文服务人员</t>
  </si>
  <si>
    <t>农垦牡丹江分局</t>
  </si>
  <si>
    <t>水文勘测工</t>
  </si>
  <si>
    <t>农垦北安分局</t>
  </si>
  <si>
    <t>水文勘测船工</t>
  </si>
  <si>
    <t>农垦九三分局</t>
  </si>
  <si>
    <t>水土保持人员</t>
  </si>
  <si>
    <t>农垦齐齐哈尔分局</t>
  </si>
  <si>
    <t xml:space="preserve">水土保持员 </t>
  </si>
  <si>
    <t>农垦绥化分局</t>
  </si>
  <si>
    <t>农田灌排人员</t>
  </si>
  <si>
    <t>农垦哈尔滨分局</t>
  </si>
  <si>
    <t>灌区管理工</t>
  </si>
  <si>
    <t>黄浦区</t>
  </si>
  <si>
    <t>自然保护区和草地监护人员</t>
  </si>
  <si>
    <t>卢湾区</t>
  </si>
  <si>
    <t xml:space="preserve">自然保护区巡护监测员 </t>
  </si>
  <si>
    <t>徐汇区</t>
  </si>
  <si>
    <t xml:space="preserve">草地监护员 </t>
  </si>
  <si>
    <t>长宁区</t>
  </si>
  <si>
    <t>野生动植物保护人员</t>
  </si>
  <si>
    <t>静安区</t>
  </si>
  <si>
    <t xml:space="preserve">野生动物保护员 </t>
  </si>
  <si>
    <t>普陀区</t>
  </si>
  <si>
    <t xml:space="preserve">野生植物保护员 </t>
  </si>
  <si>
    <t>闸北区</t>
  </si>
  <si>
    <t>标本员</t>
  </si>
  <si>
    <t>虹口区</t>
  </si>
  <si>
    <t>展出动物保育员</t>
  </si>
  <si>
    <t>杨浦区</t>
  </si>
  <si>
    <t>环境治理服务人员</t>
  </si>
  <si>
    <t>闵行区</t>
  </si>
  <si>
    <t xml:space="preserve">污水处理工 </t>
  </si>
  <si>
    <t xml:space="preserve">工业固体废物处理处置工 </t>
  </si>
  <si>
    <t>嘉定区</t>
  </si>
  <si>
    <t xml:space="preserve">危险废物处理工 </t>
  </si>
  <si>
    <t>浦东新区</t>
  </si>
  <si>
    <t>环境卫生服务人员</t>
  </si>
  <si>
    <t>金山区</t>
  </si>
  <si>
    <t xml:space="preserve">保洁员 </t>
  </si>
  <si>
    <t>松江区</t>
  </si>
  <si>
    <t xml:space="preserve">生活垃圾清运工 </t>
  </si>
  <si>
    <t>青浦区</t>
  </si>
  <si>
    <t xml:space="preserve">生活垃圾处理工 </t>
  </si>
  <si>
    <t>南汇区</t>
  </si>
  <si>
    <t>有害生物防制人员</t>
  </si>
  <si>
    <t>奉贤区</t>
  </si>
  <si>
    <t xml:space="preserve">有害生物防制员 </t>
  </si>
  <si>
    <t>崇明县</t>
  </si>
  <si>
    <t>绿化与园艺服务人员</t>
  </si>
  <si>
    <t>玄武区</t>
  </si>
  <si>
    <t xml:space="preserve">园林绿化工 </t>
  </si>
  <si>
    <t>白下区</t>
  </si>
  <si>
    <t>草坪园艺师</t>
  </si>
  <si>
    <t>秦淮区</t>
  </si>
  <si>
    <t>盆景工</t>
  </si>
  <si>
    <t>建邺区</t>
  </si>
  <si>
    <t>假山工</t>
  </si>
  <si>
    <t>鼓楼区</t>
  </si>
  <si>
    <t>插花花艺师</t>
  </si>
  <si>
    <t>下关区</t>
  </si>
  <si>
    <t>其他水利、环境和公共设施管理服务人员</t>
  </si>
  <si>
    <t>浦口区</t>
  </si>
  <si>
    <t>居民服务人员</t>
  </si>
  <si>
    <t>栖霞区</t>
  </si>
  <si>
    <t>生活照料服务人员</t>
  </si>
  <si>
    <t>雨花台区</t>
  </si>
  <si>
    <t>婴幼儿发展引导员</t>
  </si>
  <si>
    <t>江宁区</t>
  </si>
  <si>
    <t>育婴员</t>
  </si>
  <si>
    <t>六合区</t>
  </si>
  <si>
    <t>保育员</t>
  </si>
  <si>
    <t>溧水县</t>
  </si>
  <si>
    <t>孤残儿童护理员</t>
  </si>
  <si>
    <t>高淳县</t>
  </si>
  <si>
    <t>养老护理员</t>
  </si>
  <si>
    <t>崇安区</t>
  </si>
  <si>
    <t>家政服务员</t>
  </si>
  <si>
    <t>南长区</t>
  </si>
  <si>
    <t>服装裁剪和洗染织补人员</t>
  </si>
  <si>
    <t>北塘区</t>
  </si>
  <si>
    <t>裁缝</t>
  </si>
  <si>
    <t>锡山区</t>
  </si>
  <si>
    <t>洗衣师</t>
  </si>
  <si>
    <t>惠山区</t>
  </si>
  <si>
    <t>染色师</t>
  </si>
  <si>
    <t>滨湖区</t>
  </si>
  <si>
    <t>皮革护理员</t>
  </si>
  <si>
    <t>新区</t>
  </si>
  <si>
    <t>织补师</t>
  </si>
  <si>
    <t>江阴市</t>
  </si>
  <si>
    <t>美容美发和浴池服务人员</t>
  </si>
  <si>
    <t>宜兴市</t>
  </si>
  <si>
    <t>美容师</t>
  </si>
  <si>
    <t>美发师</t>
  </si>
  <si>
    <t>云龙区</t>
  </si>
  <si>
    <t>美甲师</t>
  </si>
  <si>
    <t>九里区</t>
  </si>
  <si>
    <t>浴池服务员</t>
  </si>
  <si>
    <t>贾汪区</t>
  </si>
  <si>
    <t>修脚师</t>
  </si>
  <si>
    <t>泉山区</t>
  </si>
  <si>
    <t>保健服务人员</t>
  </si>
  <si>
    <t>丰县</t>
  </si>
  <si>
    <t>保健调理师</t>
  </si>
  <si>
    <t>沛县</t>
  </si>
  <si>
    <t>保健按摩师</t>
  </si>
  <si>
    <t>铜山县</t>
  </si>
  <si>
    <t>芳香保健师</t>
  </si>
  <si>
    <t>睢宁县</t>
  </si>
  <si>
    <t>婚姻服务人员</t>
  </si>
  <si>
    <t>新沂市</t>
  </si>
  <si>
    <t>婚介师</t>
  </si>
  <si>
    <t>邳州市</t>
  </si>
  <si>
    <t>婚礼策划师</t>
  </si>
  <si>
    <t>天宁区</t>
  </si>
  <si>
    <t>婚姻家庭咨询师</t>
  </si>
  <si>
    <t>钟楼区</t>
  </si>
  <si>
    <t>殡葬服务人员</t>
  </si>
  <si>
    <t>戚墅堰区</t>
  </si>
  <si>
    <t>殡仪服务员</t>
  </si>
  <si>
    <t>新北区</t>
  </si>
  <si>
    <t>遗体防腐整容师</t>
  </si>
  <si>
    <t>武进区</t>
  </si>
  <si>
    <t>遗体火化师</t>
  </si>
  <si>
    <t>溧阳市</t>
  </si>
  <si>
    <t>公墓管理员</t>
  </si>
  <si>
    <t>金坛市</t>
  </si>
  <si>
    <t>宠物服务人员</t>
  </si>
  <si>
    <t>沧浪区</t>
  </si>
  <si>
    <t>宠物健康护理员</t>
  </si>
  <si>
    <t>平江区</t>
  </si>
  <si>
    <t>宠物驯导师</t>
  </si>
  <si>
    <t>金阊区</t>
  </si>
  <si>
    <t>宠物美容师</t>
  </si>
  <si>
    <t>虎丘区</t>
  </si>
  <si>
    <t>其他居民服务人员</t>
  </si>
  <si>
    <t>吴中区</t>
  </si>
  <si>
    <t>电力、燃气及水供应服务人员</t>
  </si>
  <si>
    <t>相城区</t>
  </si>
  <si>
    <t>电力供应服务人员</t>
  </si>
  <si>
    <t>苏州工业园区</t>
  </si>
  <si>
    <t>供电服务员</t>
  </si>
  <si>
    <t>常熟市</t>
  </si>
  <si>
    <t>燃气燃煤供应服务员</t>
  </si>
  <si>
    <t>张家港市</t>
  </si>
  <si>
    <t>燃气供应服务人员</t>
  </si>
  <si>
    <t>昆山市</t>
  </si>
  <si>
    <t>水供应服务人员</t>
  </si>
  <si>
    <t>吴江市</t>
  </si>
  <si>
    <t>水供应服务员</t>
  </si>
  <si>
    <t>太仓市</t>
  </si>
  <si>
    <t>村镇供水员</t>
  </si>
  <si>
    <t>崇川区</t>
  </si>
  <si>
    <t>其他电力、燃气及水供应服务人员</t>
  </si>
  <si>
    <t>港闸区</t>
  </si>
  <si>
    <t>修理及制作服务人员</t>
  </si>
  <si>
    <t>汽车摩托车修理技术服务人员</t>
  </si>
  <si>
    <t>海安县</t>
  </si>
  <si>
    <t>汽车维修工</t>
  </si>
  <si>
    <t>如东县</t>
  </si>
  <si>
    <t>摩托车修理工</t>
  </si>
  <si>
    <t>启东市</t>
  </si>
  <si>
    <t>计算机和办公设备维修人员</t>
  </si>
  <si>
    <t>如皋市</t>
  </si>
  <si>
    <t>计算机维修工</t>
  </si>
  <si>
    <t>海门市</t>
  </si>
  <si>
    <t>办公设备维修工</t>
  </si>
  <si>
    <t>连云区</t>
  </si>
  <si>
    <t>信息通信网络终端维修员</t>
  </si>
  <si>
    <t>新浦区</t>
  </si>
  <si>
    <t>家用电子电器产品维修人员</t>
  </si>
  <si>
    <t>家用电器产品维修工</t>
  </si>
  <si>
    <t>赣榆县</t>
  </si>
  <si>
    <t>家用电子产品维修工</t>
  </si>
  <si>
    <t>东海县</t>
  </si>
  <si>
    <t>日用产品修理服务人员</t>
  </si>
  <si>
    <t>灌云县</t>
  </si>
  <si>
    <t>自行车与电动自行车维修工</t>
  </si>
  <si>
    <t>灌南县</t>
  </si>
  <si>
    <t>修鞋工</t>
  </si>
  <si>
    <t>钟表维修工</t>
  </si>
  <si>
    <t>楚州区</t>
  </si>
  <si>
    <t>锁具修理工</t>
  </si>
  <si>
    <t>淮阴区</t>
  </si>
  <si>
    <t>燃气具安装维修工</t>
  </si>
  <si>
    <t>清浦区</t>
  </si>
  <si>
    <t>照相器材维修工</t>
  </si>
  <si>
    <t>涟水县</t>
  </si>
  <si>
    <t>乐器维修人员</t>
  </si>
  <si>
    <t>洪泽县</t>
  </si>
  <si>
    <t>乐器维修工</t>
  </si>
  <si>
    <t>盱眙县</t>
  </si>
  <si>
    <t>钢琴调律师</t>
  </si>
  <si>
    <t>金湖县</t>
  </si>
  <si>
    <t>印章制作人员</t>
  </si>
  <si>
    <t>淮安经济开发区</t>
  </si>
  <si>
    <t>印章制作工</t>
  </si>
  <si>
    <t>亭湖区</t>
  </si>
  <si>
    <t>其他修理及制作服务人员</t>
  </si>
  <si>
    <t>盐都区</t>
  </si>
  <si>
    <t>文化、体育和娱乐服务人员</t>
  </si>
  <si>
    <t>响水县</t>
  </si>
  <si>
    <t>群众文化活动服务人员</t>
  </si>
  <si>
    <t>滨海县</t>
  </si>
  <si>
    <t>群众文化指导员</t>
  </si>
  <si>
    <t>阜宁县</t>
  </si>
  <si>
    <t>礼仪主持人</t>
  </si>
  <si>
    <t>射阳县</t>
  </si>
  <si>
    <t>讲解员</t>
  </si>
  <si>
    <t>建湖县</t>
  </si>
  <si>
    <t>广播、电视、电影和影视录音制作人员</t>
  </si>
  <si>
    <t>影视置景制作员</t>
  </si>
  <si>
    <t>东台市</t>
  </si>
  <si>
    <t>动画制作员</t>
  </si>
  <si>
    <t>大丰市</t>
  </si>
  <si>
    <t>影视烟火特效员</t>
  </si>
  <si>
    <t>广陵区</t>
  </si>
  <si>
    <t>电影洗印员</t>
  </si>
  <si>
    <t>邗江区</t>
  </si>
  <si>
    <t>电影放映员</t>
  </si>
  <si>
    <t>维扬区</t>
  </si>
  <si>
    <t>音响调音员</t>
  </si>
  <si>
    <t>宝应县</t>
  </si>
  <si>
    <t>照明工</t>
  </si>
  <si>
    <t>新城西区</t>
  </si>
  <si>
    <t>影视服装员</t>
  </si>
  <si>
    <t>仪征市</t>
  </si>
  <si>
    <t>电视摄像员</t>
  </si>
  <si>
    <t>高邮市</t>
  </si>
  <si>
    <t>文物保护作业人员</t>
  </si>
  <si>
    <t>江都市</t>
  </si>
  <si>
    <t>考古探掘工</t>
  </si>
  <si>
    <t>京口区</t>
  </si>
  <si>
    <t>文物修复师</t>
  </si>
  <si>
    <t>润州区</t>
  </si>
  <si>
    <t>健身和娱乐场所服务人员</t>
  </si>
  <si>
    <t>丹徒区</t>
  </si>
  <si>
    <t>社会体育指导员</t>
  </si>
  <si>
    <t>丹阳市</t>
  </si>
  <si>
    <t>体育场馆管理员</t>
  </si>
  <si>
    <t>扬中市</t>
  </si>
  <si>
    <t>游泳救生员</t>
  </si>
  <si>
    <t>句容市</t>
  </si>
  <si>
    <t>康乐服务员</t>
  </si>
  <si>
    <t>海陵区</t>
  </si>
  <si>
    <t>文化、娱乐、体育经纪代理人员</t>
  </si>
  <si>
    <t>高港区</t>
  </si>
  <si>
    <t>文化经纪人</t>
  </si>
  <si>
    <t>兴化市</t>
  </si>
  <si>
    <t>体育经纪人</t>
  </si>
  <si>
    <t>靖江市</t>
  </si>
  <si>
    <t>其他文化、体育和娱乐服务人员</t>
  </si>
  <si>
    <t>泰兴市</t>
  </si>
  <si>
    <t>健康服务人员</t>
  </si>
  <si>
    <t>姜堰市</t>
  </si>
  <si>
    <t>医疗辅助服务人员</t>
  </si>
  <si>
    <t>宿城区</t>
  </si>
  <si>
    <t>医疗临床辅助服务员</t>
  </si>
  <si>
    <t>宿豫区</t>
  </si>
  <si>
    <t>健康咨询服务人员</t>
  </si>
  <si>
    <t>沭阳县</t>
  </si>
  <si>
    <t>公共营养师</t>
  </si>
  <si>
    <t>泗阳县</t>
  </si>
  <si>
    <t>健康管理师</t>
  </si>
  <si>
    <t>泗洪县</t>
  </si>
  <si>
    <t>生殖健康咨询师</t>
  </si>
  <si>
    <t>上城区</t>
  </si>
  <si>
    <t>康复矫正服务人员</t>
  </si>
  <si>
    <t>下城区</t>
  </si>
  <si>
    <t>助听器验配师</t>
  </si>
  <si>
    <t>江干区</t>
  </si>
  <si>
    <t>口腔修复体制作工</t>
  </si>
  <si>
    <t>拱墅区</t>
  </si>
  <si>
    <t>眼镜验光员</t>
  </si>
  <si>
    <t>西湖区</t>
  </si>
  <si>
    <t>眼镜定配工</t>
  </si>
  <si>
    <t>滨江区</t>
  </si>
  <si>
    <t>听觉口语师</t>
  </si>
  <si>
    <t>萧山区</t>
  </si>
  <si>
    <t>公共卫生辅助服务人员</t>
  </si>
  <si>
    <t>余杭区</t>
  </si>
  <si>
    <t>公共卫生辅助服务员</t>
  </si>
  <si>
    <t>桐庐县</t>
  </si>
  <si>
    <t>其他健康服务人员</t>
  </si>
  <si>
    <t>淳安县</t>
  </si>
  <si>
    <t>其他社会生产和生活服务人员</t>
  </si>
  <si>
    <t>建德市</t>
  </si>
  <si>
    <t>农林牧渔水利业生产工人</t>
  </si>
  <si>
    <t>富阳市</t>
  </si>
  <si>
    <t>农业生产人员</t>
  </si>
  <si>
    <t>临安市</t>
  </si>
  <si>
    <t>作物种子（苗）繁育生产人员</t>
  </si>
  <si>
    <t>海曙区</t>
  </si>
  <si>
    <t>种子繁育员</t>
  </si>
  <si>
    <t>江东区</t>
  </si>
  <si>
    <t>种苗繁育员</t>
  </si>
  <si>
    <t>江北区</t>
  </si>
  <si>
    <t>农作物生产人员</t>
  </si>
  <si>
    <t>北仑区</t>
  </si>
  <si>
    <t>农艺工</t>
  </si>
  <si>
    <t>镇海区</t>
  </si>
  <si>
    <t>园艺工</t>
  </si>
  <si>
    <t>鄞州区</t>
  </si>
  <si>
    <t>食用菌生产工</t>
  </si>
  <si>
    <t>象山县</t>
  </si>
  <si>
    <t>热带作物栽培工</t>
  </si>
  <si>
    <t>宁海县</t>
  </si>
  <si>
    <t>中药材种植员</t>
  </si>
  <si>
    <t>东钱湖区</t>
  </si>
  <si>
    <t>其他农业生产人员</t>
  </si>
  <si>
    <t>林业生产人员</t>
  </si>
  <si>
    <t>林木种苗繁育人员</t>
  </si>
  <si>
    <t>大榭开发区</t>
  </si>
  <si>
    <t xml:space="preserve">林木种苗工 </t>
  </si>
  <si>
    <t xml:space="preserve">科技院区     </t>
  </si>
  <si>
    <t xml:space="preserve">造林更新工 </t>
  </si>
  <si>
    <t>余姚市</t>
  </si>
  <si>
    <t>营造林人员</t>
  </si>
  <si>
    <t>慈溪市</t>
  </si>
  <si>
    <t>森林经营和管护人员</t>
  </si>
  <si>
    <t>奉化市</t>
  </si>
  <si>
    <t xml:space="preserve">护林员 </t>
  </si>
  <si>
    <t>鹿城区</t>
  </si>
  <si>
    <t xml:space="preserve">森林抚育工 </t>
  </si>
  <si>
    <t>龙湾区</t>
  </si>
  <si>
    <t>木材采运人员</t>
  </si>
  <si>
    <t>瓯海区</t>
  </si>
  <si>
    <t>林木采伐工</t>
  </si>
  <si>
    <t>洞头县</t>
  </si>
  <si>
    <t>集材作业工</t>
  </si>
  <si>
    <t>永嘉县</t>
  </si>
  <si>
    <t>木材水运工</t>
  </si>
  <si>
    <t>平阳县</t>
  </si>
  <si>
    <t>其他林业生产人员</t>
  </si>
  <si>
    <t>苍南县</t>
  </si>
  <si>
    <t>畜牧业生产人员</t>
  </si>
  <si>
    <t>文成县</t>
  </si>
  <si>
    <t>畜禽种苗繁育人员</t>
  </si>
  <si>
    <t>泰顺县</t>
  </si>
  <si>
    <t>家畜繁殖员</t>
  </si>
  <si>
    <t>家禽繁殖员</t>
  </si>
  <si>
    <t>瑞安市</t>
  </si>
  <si>
    <t>畜禽饲养人员</t>
  </si>
  <si>
    <t>乐清市</t>
  </si>
  <si>
    <t>家畜饲养员</t>
  </si>
  <si>
    <t>南湖区</t>
  </si>
  <si>
    <t>家禽饲养员</t>
  </si>
  <si>
    <t>秀洲区</t>
  </si>
  <si>
    <t>特种经济动物饲养人员</t>
  </si>
  <si>
    <t>嘉善县</t>
  </si>
  <si>
    <t>经济昆虫养殖员</t>
  </si>
  <si>
    <t>海盐县</t>
  </si>
  <si>
    <t>实验动物养殖员</t>
  </si>
  <si>
    <t>海宁市</t>
  </si>
  <si>
    <t>特种动物养殖员</t>
  </si>
  <si>
    <t>平湖市</t>
  </si>
  <si>
    <t>其他畜牧业生产人员</t>
  </si>
  <si>
    <t>桐乡市</t>
  </si>
  <si>
    <t>渔业生产人员</t>
  </si>
  <si>
    <t>吴兴区</t>
  </si>
  <si>
    <t>水产苗种繁育人员</t>
  </si>
  <si>
    <t>南浔区</t>
  </si>
  <si>
    <t>水生动物苗种繁育工</t>
  </si>
  <si>
    <t>德清县</t>
  </si>
  <si>
    <t>水生植物苗种培育工</t>
  </si>
  <si>
    <t>长兴县</t>
  </si>
  <si>
    <t>水产养殖人员</t>
  </si>
  <si>
    <t>安吉县</t>
  </si>
  <si>
    <t>水生动物饲养工</t>
  </si>
  <si>
    <t>越城区</t>
  </si>
  <si>
    <t>水生植物栽培工</t>
  </si>
  <si>
    <t>绍兴县</t>
  </si>
  <si>
    <t>水产养殖潜水工</t>
  </si>
  <si>
    <t>新昌县</t>
  </si>
  <si>
    <t>水产捕捞及有关人员</t>
  </si>
  <si>
    <t>诸暨市</t>
  </si>
  <si>
    <t>水产捕捞工</t>
  </si>
  <si>
    <t>上虞市</t>
  </si>
  <si>
    <t>渔业船员</t>
  </si>
  <si>
    <t>嵊州市</t>
  </si>
  <si>
    <t>渔网具工</t>
  </si>
  <si>
    <t>婺城区</t>
  </si>
  <si>
    <t>其他渔业生产人员</t>
  </si>
  <si>
    <t>金东区</t>
  </si>
  <si>
    <t>农、林、牧、渔业生产辅助人员</t>
  </si>
  <si>
    <t>武义县</t>
  </si>
  <si>
    <t>农业技术员</t>
  </si>
  <si>
    <t>浦江县</t>
  </si>
  <si>
    <t>农业生产服务人员</t>
  </si>
  <si>
    <t>磐安县</t>
  </si>
  <si>
    <t>动植物疫病防治人员</t>
  </si>
  <si>
    <t>兰溪市</t>
  </si>
  <si>
    <t xml:space="preserve">农作物植保员 </t>
  </si>
  <si>
    <t>义乌市</t>
  </si>
  <si>
    <t xml:space="preserve">林业有害生物防治员 </t>
  </si>
  <si>
    <t>东阳市</t>
  </si>
  <si>
    <t>动物疫病防治员</t>
  </si>
  <si>
    <t>永康市</t>
  </si>
  <si>
    <t>动物检疫检验员</t>
  </si>
  <si>
    <t>柯城区</t>
  </si>
  <si>
    <t>水生物病害防治员</t>
  </si>
  <si>
    <t>衢江区</t>
  </si>
  <si>
    <t>水生物检疫检验员</t>
  </si>
  <si>
    <t>常山县</t>
  </si>
  <si>
    <t>农村能源利用人员</t>
  </si>
  <si>
    <t>开化县</t>
  </si>
  <si>
    <t xml:space="preserve">沼气工 </t>
  </si>
  <si>
    <t>龙游县</t>
  </si>
  <si>
    <t xml:space="preserve">农村节能员 </t>
  </si>
  <si>
    <t>江山市</t>
  </si>
  <si>
    <t xml:space="preserve">太阳能利用工 </t>
  </si>
  <si>
    <t>定海区</t>
  </si>
  <si>
    <t xml:space="preserve">微水电利用工 </t>
  </si>
  <si>
    <t xml:space="preserve">小风电利用工 </t>
  </si>
  <si>
    <t>岱山县</t>
  </si>
  <si>
    <t>农村环境保护人员</t>
  </si>
  <si>
    <t>嵊泗县</t>
  </si>
  <si>
    <t xml:space="preserve">农村环境保护工 </t>
  </si>
  <si>
    <t>椒江区</t>
  </si>
  <si>
    <t>农机化服务人员</t>
  </si>
  <si>
    <t>黄岩区</t>
  </si>
  <si>
    <t>农机驾驶操作员</t>
  </si>
  <si>
    <t>路桥区</t>
  </si>
  <si>
    <t>农机修理工</t>
  </si>
  <si>
    <t>玉环县</t>
  </si>
  <si>
    <t>农机服务经纪人</t>
  </si>
  <si>
    <t>三门县</t>
  </si>
  <si>
    <t>农副林特产品初加工人员</t>
  </si>
  <si>
    <t>天台县</t>
  </si>
  <si>
    <t>园艺产品加工工</t>
  </si>
  <si>
    <t>仙居县</t>
  </si>
  <si>
    <t>棉花加工工</t>
  </si>
  <si>
    <t>温岭市</t>
  </si>
  <si>
    <t>热带作物初制工</t>
  </si>
  <si>
    <t>临海市</t>
  </si>
  <si>
    <t>植物原料制取工</t>
  </si>
  <si>
    <t>莲都区</t>
  </si>
  <si>
    <t>竹麻制品加工工</t>
  </si>
  <si>
    <t>青田县</t>
  </si>
  <si>
    <t>经济昆虫产品加工工</t>
  </si>
  <si>
    <t>缙云县</t>
  </si>
  <si>
    <t>水产品原料处理工</t>
  </si>
  <si>
    <t>遂昌县</t>
  </si>
  <si>
    <t>其他农林牧渔业生产辅助人员</t>
  </si>
  <si>
    <t>松阳县</t>
  </si>
  <si>
    <t>其他农、林、牧、渔业生产加工人员</t>
  </si>
  <si>
    <t>云和县</t>
  </si>
  <si>
    <t>生产运输工人</t>
  </si>
  <si>
    <t>庆元县</t>
  </si>
  <si>
    <t>农副产品加工人员</t>
  </si>
  <si>
    <t>景宁畲族自治县</t>
  </si>
  <si>
    <t>粮油加工人员</t>
  </si>
  <si>
    <t>龙泉市</t>
  </si>
  <si>
    <t>制米工</t>
  </si>
  <si>
    <t>瑶海区</t>
  </si>
  <si>
    <t>制粉工</t>
  </si>
  <si>
    <t>庐阳区</t>
  </si>
  <si>
    <t>制油工</t>
  </si>
  <si>
    <t>蜀山区</t>
  </si>
  <si>
    <t>饲料加工工</t>
  </si>
  <si>
    <t>包河区</t>
  </si>
  <si>
    <t>饲料加工人员</t>
  </si>
  <si>
    <t>长丰县</t>
  </si>
  <si>
    <t>制糖人员</t>
  </si>
  <si>
    <t>肥东县</t>
  </si>
  <si>
    <t>食糖制造工</t>
  </si>
  <si>
    <t>肥西县</t>
  </si>
  <si>
    <t>畜禽制品加工人员</t>
  </si>
  <si>
    <t>庐江县</t>
  </si>
  <si>
    <t>畜禽屠宰加工工</t>
  </si>
  <si>
    <t>高新技术产业开发区</t>
  </si>
  <si>
    <t>畜禽副产品加工工</t>
  </si>
  <si>
    <t>肉制品加工工</t>
  </si>
  <si>
    <t>新站综合开发实验区</t>
  </si>
  <si>
    <t>蛋类制品加工工</t>
  </si>
  <si>
    <t>巢湖市</t>
  </si>
  <si>
    <t>水产品加工人员</t>
  </si>
  <si>
    <t>镜湖区</t>
  </si>
  <si>
    <t>水产品加工工</t>
  </si>
  <si>
    <t>弋江区</t>
  </si>
  <si>
    <t>水产制品精制工</t>
  </si>
  <si>
    <t>鸠江区</t>
  </si>
  <si>
    <t>果蔬和坚果加工人员</t>
  </si>
  <si>
    <t>三山区</t>
  </si>
  <si>
    <t>果蔬坚果加工工</t>
  </si>
  <si>
    <t>芜湖县</t>
  </si>
  <si>
    <t>淀粉和豆制品加工人员</t>
  </si>
  <si>
    <t>繁昌县</t>
  </si>
  <si>
    <t>淀粉及淀粉糖制造工</t>
  </si>
  <si>
    <t>南陵县</t>
  </si>
  <si>
    <t>植物蛋白制作工</t>
  </si>
  <si>
    <t>无为县</t>
  </si>
  <si>
    <t>豆制品制作工</t>
  </si>
  <si>
    <t>芜湖经济技术开发区</t>
  </si>
  <si>
    <t>其他农副产品加工人员</t>
  </si>
  <si>
    <t>龙子湖区</t>
  </si>
  <si>
    <t>食品、饮料生产加工人员</t>
  </si>
  <si>
    <t>蚌山区</t>
  </si>
  <si>
    <t>焙烤食品制造人员</t>
  </si>
  <si>
    <t>禹会区</t>
  </si>
  <si>
    <t>糕点面包烘焙工</t>
  </si>
  <si>
    <t>淮上区</t>
  </si>
  <si>
    <t>糕点装饰师</t>
  </si>
  <si>
    <t>怀远县</t>
  </si>
  <si>
    <t>糖制品加工人员</t>
  </si>
  <si>
    <t>五河县</t>
  </si>
  <si>
    <t>糖果巧克力制造工</t>
  </si>
  <si>
    <t>固镇县</t>
  </si>
  <si>
    <t>果脯蜜饯加工工</t>
  </si>
  <si>
    <t>蚌埠经济开发区</t>
  </si>
  <si>
    <t>方便食品和罐头食品加工人员</t>
  </si>
  <si>
    <t>蚌埠高新技术产业开发区</t>
  </si>
  <si>
    <t>米面主食制作工</t>
  </si>
  <si>
    <t>大通区</t>
  </si>
  <si>
    <t>冷冻食品制作工</t>
  </si>
  <si>
    <t>田家庵区</t>
  </si>
  <si>
    <t>罐头食品加工工</t>
  </si>
  <si>
    <t>谢家集区</t>
  </si>
  <si>
    <t>乳制品加工人员</t>
  </si>
  <si>
    <t>八公山区</t>
  </si>
  <si>
    <t>乳品加工工</t>
  </si>
  <si>
    <t>潘集区</t>
  </si>
  <si>
    <t>乳品评鉴师</t>
  </si>
  <si>
    <t>凤台县</t>
  </si>
  <si>
    <t>调味品及食品添加剂制作人员</t>
  </si>
  <si>
    <t>金家庄区</t>
  </si>
  <si>
    <t>味精制造工</t>
  </si>
  <si>
    <t>花山区</t>
  </si>
  <si>
    <t>酱油酱类制作工</t>
  </si>
  <si>
    <t>雨山区</t>
  </si>
  <si>
    <t>食醋制作工</t>
  </si>
  <si>
    <t>当涂县</t>
  </si>
  <si>
    <t>精制制盐工</t>
  </si>
  <si>
    <t>含山县</t>
  </si>
  <si>
    <t>酶制剂制造工</t>
  </si>
  <si>
    <t>和县</t>
  </si>
  <si>
    <t>柠檬酸制造工</t>
  </si>
  <si>
    <t>杜集区</t>
  </si>
  <si>
    <t>调味品品评师</t>
  </si>
  <si>
    <t>相山区</t>
  </si>
  <si>
    <t>酒、饮料及精制茶制造人员</t>
  </si>
  <si>
    <t>烈山区</t>
  </si>
  <si>
    <t>酿酒师</t>
  </si>
  <si>
    <t>濉溪县</t>
  </si>
  <si>
    <t>酒精酿造工</t>
  </si>
  <si>
    <t>铜官山区</t>
  </si>
  <si>
    <t>白酒酿造工</t>
  </si>
  <si>
    <t>狮子山区</t>
  </si>
  <si>
    <t>啤酒酿造工</t>
  </si>
  <si>
    <t>黄酒酿造工</t>
  </si>
  <si>
    <t>铜陵县</t>
  </si>
  <si>
    <t>果露酒酿造工</t>
  </si>
  <si>
    <t>迎江区</t>
  </si>
  <si>
    <t>品酒师</t>
  </si>
  <si>
    <t>大观区</t>
  </si>
  <si>
    <t>麦芽制麦工</t>
  </si>
  <si>
    <t>宜秀区</t>
  </si>
  <si>
    <t>饮料制作工</t>
  </si>
  <si>
    <t>怀宁县</t>
  </si>
  <si>
    <t>茶叶加工工</t>
  </si>
  <si>
    <t>枞阳县</t>
  </si>
  <si>
    <t>评茶员</t>
  </si>
  <si>
    <t>潜山县</t>
  </si>
  <si>
    <t>其他食品、饮料生产加工人员</t>
  </si>
  <si>
    <t>太湖县</t>
  </si>
  <si>
    <t>烟草及其制品加工人员</t>
  </si>
  <si>
    <t>宿松县</t>
  </si>
  <si>
    <t>烟叶初加工人员</t>
  </si>
  <si>
    <t>望江县</t>
  </si>
  <si>
    <t>烟叶调制员</t>
  </si>
  <si>
    <t>岳西县</t>
  </si>
  <si>
    <t>烟叶评级员</t>
  </si>
  <si>
    <t>安庆经济技术开发区</t>
  </si>
  <si>
    <t>烟用材料生产人员</t>
  </si>
  <si>
    <t>桐城市</t>
  </si>
  <si>
    <t>烟用二醋片制造工</t>
  </si>
  <si>
    <t>屯溪区</t>
  </si>
  <si>
    <t>烟用丝束制造工</t>
  </si>
  <si>
    <t>黄山区</t>
  </si>
  <si>
    <t>烟草制品生产人员</t>
  </si>
  <si>
    <t>徽州区</t>
  </si>
  <si>
    <t>烟机设备操作工</t>
  </si>
  <si>
    <t>歙县</t>
  </si>
  <si>
    <t>烟草评吸师</t>
  </si>
  <si>
    <t>休宁县</t>
  </si>
  <si>
    <t>其他烟草及其制品加工人员</t>
  </si>
  <si>
    <t>黟县</t>
  </si>
  <si>
    <t>纺织、针织、印染人员</t>
  </si>
  <si>
    <t>祁门县</t>
  </si>
  <si>
    <t>纤维预处理人员</t>
  </si>
  <si>
    <t>琅琊区</t>
  </si>
  <si>
    <t>开清棉工</t>
  </si>
  <si>
    <t>南谯区</t>
  </si>
  <si>
    <t>丝麻毛纤维预处理工</t>
  </si>
  <si>
    <t>来安县</t>
  </si>
  <si>
    <t>纺织纤维梳理工</t>
  </si>
  <si>
    <t>全椒县</t>
  </si>
  <si>
    <t>并条工</t>
  </si>
  <si>
    <t>定远县</t>
  </si>
  <si>
    <t>粗纱工</t>
  </si>
  <si>
    <t>凤阳县</t>
  </si>
  <si>
    <t>纺纱人员</t>
  </si>
  <si>
    <t>天长市</t>
  </si>
  <si>
    <t>纺纱工</t>
  </si>
  <si>
    <t>明光市</t>
  </si>
  <si>
    <t>缫丝工</t>
  </si>
  <si>
    <t>颍州区</t>
  </si>
  <si>
    <t>织造人员</t>
  </si>
  <si>
    <t>颍东区</t>
  </si>
  <si>
    <t>整经工</t>
  </si>
  <si>
    <t>颍泉区</t>
  </si>
  <si>
    <t>浆纱浆染工</t>
  </si>
  <si>
    <t>临泉县</t>
  </si>
  <si>
    <t>织布工</t>
  </si>
  <si>
    <t>太和县</t>
  </si>
  <si>
    <t>意匠纹版工</t>
  </si>
  <si>
    <t>阜南县</t>
  </si>
  <si>
    <t>针织人员</t>
  </si>
  <si>
    <t>颍上县</t>
  </si>
  <si>
    <t>纬编工</t>
  </si>
  <si>
    <t>界首市</t>
  </si>
  <si>
    <t>经编工</t>
  </si>
  <si>
    <t>埇桥区</t>
  </si>
  <si>
    <t>横机工</t>
  </si>
  <si>
    <t>砀山县</t>
  </si>
  <si>
    <t>非织造布制造人员</t>
  </si>
  <si>
    <t>萧县</t>
  </si>
  <si>
    <t>非织造布制造工</t>
  </si>
  <si>
    <t>灵璧县</t>
  </si>
  <si>
    <t>印染人员</t>
  </si>
  <si>
    <t>泗县</t>
  </si>
  <si>
    <t>印染前处理工</t>
  </si>
  <si>
    <t>金安区</t>
  </si>
  <si>
    <t>纺织染色工</t>
  </si>
  <si>
    <t>裕安区</t>
  </si>
  <si>
    <t>印花工</t>
  </si>
  <si>
    <t>寿县</t>
  </si>
  <si>
    <t>纺织印花制版工</t>
  </si>
  <si>
    <t>霍邱县</t>
  </si>
  <si>
    <t>印染后整理工</t>
  </si>
  <si>
    <t>舒城县</t>
  </si>
  <si>
    <t>印染染化料配制工</t>
  </si>
  <si>
    <t>金寨县</t>
  </si>
  <si>
    <t>工艺染织品制作工</t>
  </si>
  <si>
    <t>霍山县</t>
  </si>
  <si>
    <t>其他纺织、针织、印染人员</t>
  </si>
  <si>
    <t>叶集改革发展实验区</t>
  </si>
  <si>
    <t>纺织品、服装和皮革、毛皮制品加工制作人员</t>
  </si>
  <si>
    <t>谯城区</t>
  </si>
  <si>
    <t>纺织品和服装剪裁缝纫人员</t>
  </si>
  <si>
    <t>涡阳县</t>
  </si>
  <si>
    <t>服装制版师</t>
  </si>
  <si>
    <t>蒙城县</t>
  </si>
  <si>
    <t>裁剪工</t>
  </si>
  <si>
    <t>利辛县</t>
  </si>
  <si>
    <t>缝纫工</t>
  </si>
  <si>
    <t>贵池区</t>
  </si>
  <si>
    <t>缝纫品整型工</t>
  </si>
  <si>
    <t>东至县</t>
  </si>
  <si>
    <t>服装水洗工</t>
  </si>
  <si>
    <t>石台县</t>
  </si>
  <si>
    <t>绒线编织拼布工</t>
  </si>
  <si>
    <t>青阳县</t>
  </si>
  <si>
    <t>皮革、毛皮及其制品加工人员</t>
  </si>
  <si>
    <t>九华山风景区</t>
  </si>
  <si>
    <t>皮革及皮革制品加工工</t>
  </si>
  <si>
    <t>宣州区</t>
  </si>
  <si>
    <t>毛皮及毛皮制品加工工</t>
  </si>
  <si>
    <t>郎溪县</t>
  </si>
  <si>
    <t>羽绒羽毛加工及制品制造人员</t>
  </si>
  <si>
    <t>广德县</t>
  </si>
  <si>
    <t>羽绒加工及制品充填工</t>
  </si>
  <si>
    <t>泾县</t>
  </si>
  <si>
    <t>鞋帽制作人员</t>
  </si>
  <si>
    <t>绩溪县</t>
  </si>
  <si>
    <t>制鞋工</t>
  </si>
  <si>
    <t>旌德县</t>
  </si>
  <si>
    <t>制帽工</t>
  </si>
  <si>
    <t>宁国市</t>
  </si>
  <si>
    <t>其他纺织品、服装和皮革、毛皮制品加工制作人员</t>
  </si>
  <si>
    <t>木材加工、家具与木制品制作人员</t>
  </si>
  <si>
    <t>台江区</t>
  </si>
  <si>
    <t>木材加工人员</t>
  </si>
  <si>
    <t>仓山区</t>
  </si>
  <si>
    <t>制材工</t>
  </si>
  <si>
    <t>马尾（经济技术开发区）</t>
  </si>
  <si>
    <t>木竹藤材处理工</t>
  </si>
  <si>
    <t>晋安区</t>
  </si>
  <si>
    <t>人造板制造人员</t>
  </si>
  <si>
    <t>闽侯县</t>
  </si>
  <si>
    <t>胶合板工</t>
  </si>
  <si>
    <t>连江县</t>
  </si>
  <si>
    <t>纤维板工</t>
  </si>
  <si>
    <t>罗源县</t>
  </si>
  <si>
    <t>刨花板工</t>
  </si>
  <si>
    <t>闽清县</t>
  </si>
  <si>
    <t>浸渍纸层压板工</t>
  </si>
  <si>
    <t>永泰县</t>
  </si>
  <si>
    <t>人造板饰面工</t>
  </si>
  <si>
    <t>平潭县</t>
  </si>
  <si>
    <t>木制品制造人员</t>
  </si>
  <si>
    <t>福清市</t>
  </si>
  <si>
    <t>手工木工</t>
  </si>
  <si>
    <t>长乐市</t>
  </si>
  <si>
    <t>机械木工</t>
  </si>
  <si>
    <t>思明区</t>
  </si>
  <si>
    <t>木地板制造工</t>
  </si>
  <si>
    <t>海沧区</t>
  </si>
  <si>
    <t>家具制作工</t>
  </si>
  <si>
    <t>湖里区</t>
  </si>
  <si>
    <t>家具制造人员</t>
  </si>
  <si>
    <t>集美区</t>
  </si>
  <si>
    <t>其他木材加工、家具与木制品制作人员</t>
  </si>
  <si>
    <t>同安区</t>
  </si>
  <si>
    <t>纸及纸制品生产加工人员</t>
  </si>
  <si>
    <t>翔安区</t>
  </si>
  <si>
    <t>制浆造纸人员</t>
  </si>
  <si>
    <t>城厢区（市直属）</t>
  </si>
  <si>
    <t>制浆工</t>
  </si>
  <si>
    <t>涵江区</t>
  </si>
  <si>
    <t xml:space="preserve">制浆废液回收利用工 </t>
  </si>
  <si>
    <t>荔城区</t>
  </si>
  <si>
    <t>造纸工</t>
  </si>
  <si>
    <t>秀屿区</t>
  </si>
  <si>
    <t>纸张整饰工</t>
  </si>
  <si>
    <t>仙游县</t>
  </si>
  <si>
    <t>宣纸书画纸制作工</t>
  </si>
  <si>
    <t>湄洲岛</t>
  </si>
  <si>
    <t>纸箱纸盒制作工</t>
  </si>
  <si>
    <t>湄洲湾北岸</t>
  </si>
  <si>
    <t>纸制品制作人员</t>
  </si>
  <si>
    <t>梅列区</t>
  </si>
  <si>
    <t>其他纸及纸制品生产加工人员</t>
  </si>
  <si>
    <t>三元区</t>
  </si>
  <si>
    <t>印刷和记录媒介复制人员</t>
  </si>
  <si>
    <t>明溪县</t>
  </si>
  <si>
    <t>印刷人员</t>
  </si>
  <si>
    <t>清流县</t>
  </si>
  <si>
    <t>印前处理和制作员</t>
  </si>
  <si>
    <t>宁化县</t>
  </si>
  <si>
    <t>印刷操作员</t>
  </si>
  <si>
    <t>大田县</t>
  </si>
  <si>
    <t>印后制作员</t>
  </si>
  <si>
    <t>尤溪县</t>
  </si>
  <si>
    <t>音像制品复制员</t>
  </si>
  <si>
    <t>沙县</t>
  </si>
  <si>
    <t>记录媒介复制人员</t>
  </si>
  <si>
    <t>将乐县</t>
  </si>
  <si>
    <t>其他印刷和记录媒介复制人员</t>
  </si>
  <si>
    <t>泰宁县</t>
  </si>
  <si>
    <t>文教、工美、体育和娱乐用品制造人员</t>
  </si>
  <si>
    <t>建宁县</t>
  </si>
  <si>
    <t>文教用品制作人员</t>
  </si>
  <si>
    <t>永安市</t>
  </si>
  <si>
    <t>自来水笔制造工</t>
  </si>
  <si>
    <t>鲤城区</t>
  </si>
  <si>
    <t>圆珠笔制造工</t>
  </si>
  <si>
    <t>丰泽区</t>
  </si>
  <si>
    <t>铅笔制造工</t>
  </si>
  <si>
    <t>洛江区</t>
  </si>
  <si>
    <t>毛笔制作工</t>
  </si>
  <si>
    <t>泉港区</t>
  </si>
  <si>
    <t>记号笔制造工</t>
  </si>
  <si>
    <t>惠安县</t>
  </si>
  <si>
    <t>墨制作工</t>
  </si>
  <si>
    <t>安溪县</t>
  </si>
  <si>
    <t>墨水墨汁制造工</t>
  </si>
  <si>
    <t>永春县</t>
  </si>
  <si>
    <t>绘图仪器制作工</t>
  </si>
  <si>
    <t>德化县</t>
  </si>
  <si>
    <t>印泥制作工</t>
  </si>
  <si>
    <t>金门县</t>
  </si>
  <si>
    <t>乐器制作人员</t>
  </si>
  <si>
    <t>石狮市</t>
  </si>
  <si>
    <t>钢琴及键盘乐器制作工</t>
  </si>
  <si>
    <t>晋江市</t>
  </si>
  <si>
    <t>提琴吉他制作工</t>
  </si>
  <si>
    <t>南安市</t>
  </si>
  <si>
    <t>管乐器制作工</t>
  </si>
  <si>
    <t>芗城区</t>
  </si>
  <si>
    <t>民族拉弦弹拨乐器制作工</t>
  </si>
  <si>
    <t>龙文区</t>
  </si>
  <si>
    <t>吹奏乐器制作工</t>
  </si>
  <si>
    <t>云霄县</t>
  </si>
  <si>
    <t>打击乐器制作工</t>
  </si>
  <si>
    <t>漳浦县</t>
  </si>
  <si>
    <t>电鸣乐器制作工</t>
  </si>
  <si>
    <t>诏安县</t>
  </si>
  <si>
    <t>工艺美术品制造人员</t>
  </si>
  <si>
    <t>长泰县</t>
  </si>
  <si>
    <t>工艺品雕刻工</t>
  </si>
  <si>
    <t>东山县</t>
  </si>
  <si>
    <t>雕塑翻制工</t>
  </si>
  <si>
    <t>南靖县</t>
  </si>
  <si>
    <t>陶瓷工艺品制作师</t>
  </si>
  <si>
    <t>平和县</t>
  </si>
  <si>
    <t>景泰蓝制作工</t>
  </si>
  <si>
    <t>华安县</t>
  </si>
  <si>
    <t>金属摆件制作工</t>
  </si>
  <si>
    <t>常山开发区</t>
  </si>
  <si>
    <t>漆器制作工</t>
  </si>
  <si>
    <t>龙海市</t>
  </si>
  <si>
    <t>壁画制作工</t>
  </si>
  <si>
    <t>延平区</t>
  </si>
  <si>
    <t>版画制作工</t>
  </si>
  <si>
    <t>顺昌县</t>
  </si>
  <si>
    <t>人造花制作工</t>
  </si>
  <si>
    <t>浦城县</t>
  </si>
  <si>
    <t>工艺画制作工</t>
  </si>
  <si>
    <t>光泽县</t>
  </si>
  <si>
    <t>抽纱刺绣工</t>
  </si>
  <si>
    <t>松溪县</t>
  </si>
  <si>
    <t>手工地毯制作工</t>
  </si>
  <si>
    <t>政和县</t>
  </si>
  <si>
    <t>机制地毯制作工</t>
  </si>
  <si>
    <t>邵武市</t>
  </si>
  <si>
    <t>宝石琢磨工</t>
  </si>
  <si>
    <t>武夷山市</t>
  </si>
  <si>
    <t>贵金属首饰制作工</t>
  </si>
  <si>
    <t>建瓯市</t>
  </si>
  <si>
    <t>装裱师</t>
  </si>
  <si>
    <t>建阳市</t>
  </si>
  <si>
    <t>民间工艺品制作工</t>
  </si>
  <si>
    <t>新罗区</t>
  </si>
  <si>
    <t>剧装工</t>
  </si>
  <si>
    <t>长汀县</t>
  </si>
  <si>
    <t>民间工艺品艺人</t>
  </si>
  <si>
    <t>永定县</t>
  </si>
  <si>
    <t>体育用品制作人员</t>
  </si>
  <si>
    <t>上杭县</t>
  </si>
  <si>
    <t>制球工</t>
  </si>
  <si>
    <t>武平县</t>
  </si>
  <si>
    <t>球拍球网制作工</t>
  </si>
  <si>
    <t>连城县</t>
  </si>
  <si>
    <t>健身器材制作工</t>
  </si>
  <si>
    <t>漳平市</t>
  </si>
  <si>
    <t>玩具制作人员</t>
  </si>
  <si>
    <t>蕉城区</t>
  </si>
  <si>
    <t>玩具制作工</t>
  </si>
  <si>
    <t>霞浦县</t>
  </si>
  <si>
    <t>其他文教、工美、体育和娱乐用品制造人员</t>
  </si>
  <si>
    <t>古田县</t>
  </si>
  <si>
    <t>石油加工和炼焦、煤化工生产人员</t>
  </si>
  <si>
    <t>屏南县</t>
  </si>
  <si>
    <t>石油炼制生产人员</t>
  </si>
  <si>
    <t>寿宁县</t>
  </si>
  <si>
    <t>原油蒸馏工</t>
  </si>
  <si>
    <t>周宁县</t>
  </si>
  <si>
    <t>催化裂化工</t>
  </si>
  <si>
    <t>柘荣县</t>
  </si>
  <si>
    <t>蜡油渣油加氢工</t>
  </si>
  <si>
    <t>福安市</t>
  </si>
  <si>
    <t>渣油热加工工</t>
  </si>
  <si>
    <t>福鼎市</t>
  </si>
  <si>
    <t>石脑油加工工</t>
  </si>
  <si>
    <t>东湖区</t>
  </si>
  <si>
    <t>炼厂气加工工</t>
  </si>
  <si>
    <t>润滑油脂生产工</t>
  </si>
  <si>
    <t>青云谱区</t>
  </si>
  <si>
    <t>石油产品精制工</t>
  </si>
  <si>
    <t>湾里区</t>
  </si>
  <si>
    <t>油制气工</t>
  </si>
  <si>
    <t>红谷滩新区</t>
  </si>
  <si>
    <t>油品储运工</t>
  </si>
  <si>
    <t>青山湖区</t>
  </si>
  <si>
    <t xml:space="preserve">油母页岩提炼工 </t>
  </si>
  <si>
    <t>昌北经济技术开发区</t>
  </si>
  <si>
    <t>炼焦人员</t>
  </si>
  <si>
    <t>炼焦煤制备工</t>
  </si>
  <si>
    <t>南昌县</t>
  </si>
  <si>
    <t>炼焦工</t>
  </si>
  <si>
    <t>新建县</t>
  </si>
  <si>
    <t>煤化工生产人员</t>
  </si>
  <si>
    <t>安义县</t>
  </si>
  <si>
    <t>煤制烯烃生产工</t>
  </si>
  <si>
    <t>进贤县</t>
  </si>
  <si>
    <t>煤制油生产工</t>
  </si>
  <si>
    <t>英雄开发区</t>
  </si>
  <si>
    <t>煤制气工</t>
  </si>
  <si>
    <t>桑海开发区</t>
  </si>
  <si>
    <t>水煤浆制备工</t>
  </si>
  <si>
    <t>昌江区</t>
  </si>
  <si>
    <t>工业型煤工</t>
  </si>
  <si>
    <t>珠山区</t>
  </si>
  <si>
    <t>其他石油加工和炼焦、煤化工生产人员</t>
  </si>
  <si>
    <t>浮梁县</t>
  </si>
  <si>
    <t>化学原料和化学制品制造人员</t>
  </si>
  <si>
    <t>乐平市</t>
  </si>
  <si>
    <t>化工产品生产通用工艺人员</t>
  </si>
  <si>
    <t>安源区</t>
  </si>
  <si>
    <t>化工原料准备工</t>
  </si>
  <si>
    <t>湘东区</t>
  </si>
  <si>
    <t>化工单元操作工</t>
  </si>
  <si>
    <t>莲花县</t>
  </si>
  <si>
    <t>化工总控工</t>
  </si>
  <si>
    <t>上栗县</t>
  </si>
  <si>
    <t>制冷工</t>
  </si>
  <si>
    <t>芦溪县</t>
  </si>
  <si>
    <t>工业清洗工</t>
  </si>
  <si>
    <t>萍乡经济开发区</t>
  </si>
  <si>
    <t>防腐蚀工</t>
  </si>
  <si>
    <t>庐山区</t>
  </si>
  <si>
    <t>基础化学原料制造人员</t>
  </si>
  <si>
    <t>浔阳区</t>
  </si>
  <si>
    <t>硫酸生产工</t>
  </si>
  <si>
    <t>九江县</t>
  </si>
  <si>
    <t>硝酸生产工</t>
  </si>
  <si>
    <t>武宁县</t>
  </si>
  <si>
    <t>盐酸生产工</t>
  </si>
  <si>
    <t>修水县</t>
  </si>
  <si>
    <t>磷酸生产工</t>
  </si>
  <si>
    <t>永修县</t>
  </si>
  <si>
    <t>纯碱生产工</t>
  </si>
  <si>
    <t>德安县</t>
  </si>
  <si>
    <t>烧碱生产工</t>
  </si>
  <si>
    <t>星子县</t>
  </si>
  <si>
    <t>无机盐生产工</t>
  </si>
  <si>
    <t>都昌县</t>
  </si>
  <si>
    <t>提硝工</t>
  </si>
  <si>
    <t>湖口县</t>
  </si>
  <si>
    <t>卤水综合利用工</t>
  </si>
  <si>
    <t>彭泽县</t>
  </si>
  <si>
    <t>无机化学反应生产工</t>
  </si>
  <si>
    <t>脂肪烃生产工</t>
  </si>
  <si>
    <t>庐山局</t>
  </si>
  <si>
    <t>芳香烃生产工</t>
  </si>
  <si>
    <t>共青城开放开发区</t>
  </si>
  <si>
    <t>脂肪烃衍生物生产工</t>
  </si>
  <si>
    <t>瑞昌市</t>
  </si>
  <si>
    <t>芳香烃衍生物生产工</t>
  </si>
  <si>
    <t>渝水区</t>
  </si>
  <si>
    <t>有机合成工</t>
  </si>
  <si>
    <t>分宜县</t>
  </si>
  <si>
    <t>化学肥料生产人员</t>
  </si>
  <si>
    <t>仙女湖区</t>
  </si>
  <si>
    <t>合成氨生产工</t>
  </si>
  <si>
    <t>新余高新技术产业园区</t>
  </si>
  <si>
    <t>尿素生产工</t>
  </si>
  <si>
    <t>孔目江生态经济区</t>
  </si>
  <si>
    <t>硝酸铵生产工</t>
  </si>
  <si>
    <t>月湖区</t>
  </si>
  <si>
    <t>硫酸铵生产工</t>
  </si>
  <si>
    <t>余江县</t>
  </si>
  <si>
    <t>过磷酸钙生产工</t>
  </si>
  <si>
    <t>贵溪市</t>
  </si>
  <si>
    <t>复混肥生产工</t>
  </si>
  <si>
    <t>章贡区</t>
  </si>
  <si>
    <t>钙镁磷肥生产工</t>
  </si>
  <si>
    <t>赣县</t>
  </si>
  <si>
    <t>钾肥生产工</t>
  </si>
  <si>
    <t>信丰县</t>
  </si>
  <si>
    <t>农药生产工</t>
  </si>
  <si>
    <t>大余县</t>
  </si>
  <si>
    <t>农药生产人员</t>
  </si>
  <si>
    <t>上犹县</t>
  </si>
  <si>
    <t>涂料、油墨、颜料及类似产品制造人员</t>
  </si>
  <si>
    <t>崇义县</t>
  </si>
  <si>
    <t>涂料生产工</t>
  </si>
  <si>
    <t>安远县</t>
  </si>
  <si>
    <t>油墨制造工</t>
  </si>
  <si>
    <t>龙南县</t>
  </si>
  <si>
    <t>颜料生产工</t>
  </si>
  <si>
    <t>定南县</t>
  </si>
  <si>
    <t>染料生产工</t>
  </si>
  <si>
    <t>全南县</t>
  </si>
  <si>
    <t>合成树脂生产人员</t>
  </si>
  <si>
    <t>宁都县</t>
  </si>
  <si>
    <t>合成树脂生产工</t>
  </si>
  <si>
    <t>于都县</t>
  </si>
  <si>
    <t>合成橡胶生产人员</t>
  </si>
  <si>
    <t>兴国县</t>
  </si>
  <si>
    <t>合成橡胶生产工</t>
  </si>
  <si>
    <t>会昌县</t>
  </si>
  <si>
    <t>专用化学产品生产人员</t>
  </si>
  <si>
    <t>寻乌县</t>
  </si>
  <si>
    <t>催化剂生产工</t>
  </si>
  <si>
    <t>石城县</t>
  </si>
  <si>
    <t>总溶剂生产工</t>
  </si>
  <si>
    <t>瑞金市</t>
  </si>
  <si>
    <t>化学试剂生产工</t>
  </si>
  <si>
    <t>南康市</t>
  </si>
  <si>
    <t>印染助剂生产工</t>
  </si>
  <si>
    <t>吉州区</t>
  </si>
  <si>
    <t>表面活性剂制造工</t>
  </si>
  <si>
    <t>青原区</t>
  </si>
  <si>
    <t>化工添加剂生产工</t>
  </si>
  <si>
    <t>吉安县</t>
  </si>
  <si>
    <t>油脂化工产品制造工</t>
  </si>
  <si>
    <t>吉水县</t>
  </si>
  <si>
    <t>动物胶制造工</t>
  </si>
  <si>
    <t>峡江县</t>
  </si>
  <si>
    <t>人造板制胶工</t>
  </si>
  <si>
    <t>新干县</t>
  </si>
  <si>
    <t>有机硅生产工</t>
  </si>
  <si>
    <t>永丰县</t>
  </si>
  <si>
    <t>有机氟生产工</t>
  </si>
  <si>
    <t>泰和县</t>
  </si>
  <si>
    <t>松香工</t>
  </si>
  <si>
    <t>遂川县</t>
  </si>
  <si>
    <t>松节油制品工</t>
  </si>
  <si>
    <t>万安县</t>
  </si>
  <si>
    <t>活性炭生产工</t>
  </si>
  <si>
    <t>安福县</t>
  </si>
  <si>
    <t>栲胶生产工</t>
  </si>
  <si>
    <t>永新县</t>
  </si>
  <si>
    <t>紫胶生产工</t>
  </si>
  <si>
    <t>井冈山市</t>
  </si>
  <si>
    <t>栓皮制品工</t>
  </si>
  <si>
    <t>袁州区</t>
  </si>
  <si>
    <t>植物原料水解工</t>
  </si>
  <si>
    <t>奉新县</t>
  </si>
  <si>
    <t>感光材料生产工</t>
  </si>
  <si>
    <t>万载县</t>
  </si>
  <si>
    <t>胶印版材生产工</t>
  </si>
  <si>
    <t>上高县</t>
  </si>
  <si>
    <t>柔性版材生产工</t>
  </si>
  <si>
    <t>宜丰县</t>
  </si>
  <si>
    <t>磁记录材料生产工</t>
  </si>
  <si>
    <t>靖安县</t>
  </si>
  <si>
    <t>热转移防护膜涂布工</t>
  </si>
  <si>
    <t>铜鼓县</t>
  </si>
  <si>
    <t>平板显示膜生产工</t>
  </si>
  <si>
    <t>丰城市</t>
  </si>
  <si>
    <t>甘油制造工</t>
  </si>
  <si>
    <t>樟树市</t>
  </si>
  <si>
    <t xml:space="preserve">生物质化工产品生产工 </t>
  </si>
  <si>
    <t>高安市</t>
  </si>
  <si>
    <t>火工品制造、保管、爆破及焰火产品制造人员</t>
  </si>
  <si>
    <t>临川区</t>
  </si>
  <si>
    <t>雷管制造工</t>
  </si>
  <si>
    <t>南城县</t>
  </si>
  <si>
    <t>索状爆破器材制造工</t>
  </si>
  <si>
    <t>黎川县</t>
  </si>
  <si>
    <t>火工品装配工</t>
  </si>
  <si>
    <t>南丰县</t>
  </si>
  <si>
    <t>火工品管理工</t>
  </si>
  <si>
    <t>崇仁县</t>
  </si>
  <si>
    <t>烟花爆竹工</t>
  </si>
  <si>
    <t>乐安县</t>
  </si>
  <si>
    <t>日用化学品生产人员</t>
  </si>
  <si>
    <t>宜黄县</t>
  </si>
  <si>
    <t>合成洗涤剂制造工</t>
  </si>
  <si>
    <t>金溪县</t>
  </si>
  <si>
    <t>肥皂制造工</t>
  </si>
  <si>
    <t>资溪县</t>
  </si>
  <si>
    <t>化妆品配方师</t>
  </si>
  <si>
    <t>东乡县</t>
  </si>
  <si>
    <t>化妆品制造工</t>
  </si>
  <si>
    <t>广昌县</t>
  </si>
  <si>
    <t>口腔清洁剂制造工</t>
  </si>
  <si>
    <t>金巢区</t>
  </si>
  <si>
    <t>香料制造工</t>
  </si>
  <si>
    <t>信州区</t>
  </si>
  <si>
    <t>调香师</t>
  </si>
  <si>
    <t>上饶县</t>
  </si>
  <si>
    <t>香精配制工</t>
  </si>
  <si>
    <t>广丰县</t>
  </si>
  <si>
    <t>火柴制造工</t>
  </si>
  <si>
    <t>玉山县</t>
  </si>
  <si>
    <t>其他化学原料和化学制品制造人员</t>
  </si>
  <si>
    <t>铅山县</t>
  </si>
  <si>
    <t>医药制造人员</t>
  </si>
  <si>
    <t>横峰县</t>
  </si>
  <si>
    <t>化学药品原料药制造人员</t>
  </si>
  <si>
    <t>弋阳县</t>
  </si>
  <si>
    <t>化学合成制药工</t>
  </si>
  <si>
    <t>余干县</t>
  </si>
  <si>
    <t>中药炮制工</t>
  </si>
  <si>
    <t>波阳县</t>
  </si>
  <si>
    <t>中药饮片加工人员</t>
  </si>
  <si>
    <t>万年县</t>
  </si>
  <si>
    <t>药物制剂人员</t>
  </si>
  <si>
    <t>婺源县</t>
  </si>
  <si>
    <t>药物制剂工</t>
  </si>
  <si>
    <t>德兴市</t>
  </si>
  <si>
    <t>兽药制造工</t>
  </si>
  <si>
    <t>历下区</t>
  </si>
  <si>
    <t>兽用药品制造人员</t>
  </si>
  <si>
    <t>市中区</t>
  </si>
  <si>
    <t>生物药品制造人员</t>
  </si>
  <si>
    <t>槐荫区</t>
  </si>
  <si>
    <t>生化药品制造工</t>
  </si>
  <si>
    <t>天桥区</t>
  </si>
  <si>
    <t>发酵工程制药工</t>
  </si>
  <si>
    <t>历城区</t>
  </si>
  <si>
    <t>疫苗制品工</t>
  </si>
  <si>
    <t>长清区</t>
  </si>
  <si>
    <t>血液制品工</t>
  </si>
  <si>
    <t>平阴县</t>
  </si>
  <si>
    <t>基因工程药品生产工</t>
  </si>
  <si>
    <t>济阳县</t>
  </si>
  <si>
    <t>其他医药制造人员</t>
  </si>
  <si>
    <t>商河县</t>
  </si>
  <si>
    <t>化学纤维制造人员</t>
  </si>
  <si>
    <t>济南高新技术产业开发区</t>
  </si>
  <si>
    <t>化学纤维原料制造人员</t>
  </si>
  <si>
    <t>章丘市</t>
  </si>
  <si>
    <t>化纤聚合工</t>
  </si>
  <si>
    <t>市南区</t>
  </si>
  <si>
    <t>纺丝原液制造工</t>
  </si>
  <si>
    <t>市北区</t>
  </si>
  <si>
    <t>化学纤维纺丝及后处理人员</t>
  </si>
  <si>
    <t>四方区</t>
  </si>
  <si>
    <t>纺丝工</t>
  </si>
  <si>
    <t>黄岛区</t>
  </si>
  <si>
    <t>化纤后处理工</t>
  </si>
  <si>
    <t>崂山区</t>
  </si>
  <si>
    <t>其他化学纤维制造人员</t>
  </si>
  <si>
    <t>李沧区</t>
  </si>
  <si>
    <t>橡胶和塑料制品制造人员</t>
  </si>
  <si>
    <t>城阳区</t>
  </si>
  <si>
    <t>橡胶制品生产人员</t>
  </si>
  <si>
    <t>橡胶制品生产工</t>
  </si>
  <si>
    <t>胶州市</t>
  </si>
  <si>
    <t xml:space="preserve">轮胎翻修工 </t>
  </si>
  <si>
    <t>即墨市</t>
  </si>
  <si>
    <t>塑料制品成型制作工</t>
  </si>
  <si>
    <t>平度市</t>
  </si>
  <si>
    <t>塑料制品加工人员</t>
  </si>
  <si>
    <t>胶南市</t>
  </si>
  <si>
    <t>其他橡胶和塑料制品制造人员</t>
  </si>
  <si>
    <t>莱西市</t>
  </si>
  <si>
    <t>非金属矿物制品制造人员</t>
  </si>
  <si>
    <t>淄川区</t>
  </si>
  <si>
    <t>水泥、石灰、石膏及其制品制造人员</t>
  </si>
  <si>
    <t>张店区</t>
  </si>
  <si>
    <t>水泥生产工</t>
  </si>
  <si>
    <t>博山区</t>
  </si>
  <si>
    <t>水泥混凝土制品工</t>
  </si>
  <si>
    <t>临淄区</t>
  </si>
  <si>
    <t>石灰煅烧工</t>
  </si>
  <si>
    <t>周村区</t>
  </si>
  <si>
    <t>石膏粉生产工</t>
  </si>
  <si>
    <t>桓台县</t>
  </si>
  <si>
    <t>石膏制品生产工</t>
  </si>
  <si>
    <t>高青县</t>
  </si>
  <si>
    <t>预拌混凝土生产工</t>
  </si>
  <si>
    <t>沂源县</t>
  </si>
  <si>
    <t>砖瓦石材等建筑材料制造人员</t>
  </si>
  <si>
    <t>砖瓦生产工</t>
  </si>
  <si>
    <t>文昌湖旅游度假区</t>
  </si>
  <si>
    <t>加气混凝土制品工</t>
  </si>
  <si>
    <t>石材生产工</t>
  </si>
  <si>
    <t>薛城区</t>
  </si>
  <si>
    <t>人造石生产加工工</t>
  </si>
  <si>
    <t>峄城区</t>
  </si>
  <si>
    <t>防水卷材制造工</t>
  </si>
  <si>
    <t>台儿庄区</t>
  </si>
  <si>
    <t>保温材料制造工</t>
  </si>
  <si>
    <t>山亭区</t>
  </si>
  <si>
    <t>吸音材料制造工</t>
  </si>
  <si>
    <t>滕州市</t>
  </si>
  <si>
    <t>砂石骨料生产工</t>
  </si>
  <si>
    <t>东营区</t>
  </si>
  <si>
    <t>玻璃及玻璃制品生产加工人员</t>
  </si>
  <si>
    <t>河口区</t>
  </si>
  <si>
    <t>玻璃配料熔化工</t>
  </si>
  <si>
    <t>垦利县</t>
  </si>
  <si>
    <t>玻璃及玻璃制品成型工</t>
  </si>
  <si>
    <t>利津县</t>
  </si>
  <si>
    <t>玻璃加工工</t>
  </si>
  <si>
    <t>广饶县</t>
  </si>
  <si>
    <t>玻璃制品加工工</t>
  </si>
  <si>
    <t>东营经济技术开发区</t>
  </si>
  <si>
    <t>电子玻璃制品加工工</t>
  </si>
  <si>
    <t>芝罘区</t>
  </si>
  <si>
    <t>石英玻璃制品加工工</t>
  </si>
  <si>
    <t>福山区</t>
  </si>
  <si>
    <t>玻璃纤维及玻璃纤维增强塑料制品制造人员</t>
  </si>
  <si>
    <t>牟平区</t>
  </si>
  <si>
    <t>玻璃纤维及制品工</t>
  </si>
  <si>
    <t>莱山区</t>
  </si>
  <si>
    <t>玻璃钢制品工</t>
  </si>
  <si>
    <t>长岛县</t>
  </si>
  <si>
    <t>陶瓷制品制造人员</t>
  </si>
  <si>
    <t>陶瓷原料准备工</t>
  </si>
  <si>
    <t>陶瓷成型施釉工</t>
  </si>
  <si>
    <t>龙口市</t>
  </si>
  <si>
    <t>陶瓷烧成工</t>
  </si>
  <si>
    <t>莱阳市</t>
  </si>
  <si>
    <t>陶瓷装饰工</t>
  </si>
  <si>
    <t>莱州市</t>
  </si>
  <si>
    <t>古建琉璃工</t>
  </si>
  <si>
    <t>蓬莱市</t>
  </si>
  <si>
    <t>耐火材料制品生产人员</t>
  </si>
  <si>
    <t>招远市</t>
  </si>
  <si>
    <t>耐火原料加工成型工</t>
  </si>
  <si>
    <t>栖霞市</t>
  </si>
  <si>
    <t>耐火材料烧成工</t>
  </si>
  <si>
    <t>海阳市</t>
  </si>
  <si>
    <t>耐火制品加工工</t>
  </si>
  <si>
    <t>潍城区</t>
  </si>
  <si>
    <t>耐火纤维制品工</t>
  </si>
  <si>
    <t>寒亭区</t>
  </si>
  <si>
    <t>石墨及炭素制品生产人员</t>
  </si>
  <si>
    <t>坊子区</t>
  </si>
  <si>
    <t>炭素煅烧工</t>
  </si>
  <si>
    <t>奎文区</t>
  </si>
  <si>
    <t>炭素成型工</t>
  </si>
  <si>
    <t>临朐县</t>
  </si>
  <si>
    <t>炭素焙烧工</t>
  </si>
  <si>
    <t>昌乐县</t>
  </si>
  <si>
    <t>炭素浸渍工</t>
  </si>
  <si>
    <t>潍坊滨海经济开发区</t>
  </si>
  <si>
    <t>石墨化工</t>
  </si>
  <si>
    <t>青州市</t>
  </si>
  <si>
    <t>炭素制品工</t>
  </si>
  <si>
    <t>诸城市</t>
  </si>
  <si>
    <t>炭素特种材料工</t>
  </si>
  <si>
    <t>寿光市</t>
  </si>
  <si>
    <t>高岭土、珍珠岩等非金属矿物加工人员</t>
  </si>
  <si>
    <t>安丘市</t>
  </si>
  <si>
    <t>人工合成晶体工</t>
  </si>
  <si>
    <t>高密市</t>
  </si>
  <si>
    <t>高岭土加工工</t>
  </si>
  <si>
    <t>昌邑市</t>
  </si>
  <si>
    <t>珍珠岩加工工</t>
  </si>
  <si>
    <t>石棉制品工</t>
  </si>
  <si>
    <t>任城区</t>
  </si>
  <si>
    <t>云母制品工</t>
  </si>
  <si>
    <t>微山县</t>
  </si>
  <si>
    <t>其他非金属矿物制品制造人员</t>
  </si>
  <si>
    <t>鱼台县</t>
  </si>
  <si>
    <t>采矿人员</t>
  </si>
  <si>
    <t>金乡县</t>
  </si>
  <si>
    <t>矿物采选人员</t>
  </si>
  <si>
    <t>嘉祥县</t>
  </si>
  <si>
    <t>露天采矿工</t>
  </si>
  <si>
    <t>汶上县</t>
  </si>
  <si>
    <t>露天矿物开采辅助工</t>
  </si>
  <si>
    <t>泗水县</t>
  </si>
  <si>
    <t>运矿排土工</t>
  </si>
  <si>
    <t>梁山县</t>
  </si>
  <si>
    <t>矿井开掘工</t>
  </si>
  <si>
    <t>曲阜市</t>
  </si>
  <si>
    <t>井下采矿工</t>
  </si>
  <si>
    <t>兖州市</t>
  </si>
  <si>
    <t>井下支护工</t>
  </si>
  <si>
    <t>邹城市</t>
  </si>
  <si>
    <t>井下机车运输工</t>
  </si>
  <si>
    <t>泰山区</t>
  </si>
  <si>
    <t>矿山提升设备操作工</t>
  </si>
  <si>
    <t>岱岳区</t>
  </si>
  <si>
    <t>矿井通风工</t>
  </si>
  <si>
    <t>宁阳县</t>
  </si>
  <si>
    <t>矿山安全防护工</t>
  </si>
  <si>
    <t>东平县</t>
  </si>
  <si>
    <t>矿山安全设备监测检修工</t>
  </si>
  <si>
    <t>新泰市</t>
  </si>
  <si>
    <t>矿山救护工</t>
  </si>
  <si>
    <t>肥城市</t>
  </si>
  <si>
    <t>矿山生产集控员</t>
  </si>
  <si>
    <t>环翠区</t>
  </si>
  <si>
    <t>矿石处理工</t>
  </si>
  <si>
    <t>高技术产业开发区</t>
  </si>
  <si>
    <t>选矿工</t>
  </si>
  <si>
    <t>选矿脱水工</t>
  </si>
  <si>
    <t>文登市</t>
  </si>
  <si>
    <t>尾矿工</t>
  </si>
  <si>
    <t>荣成市</t>
  </si>
  <si>
    <t>石油和天然气开采与储运人员</t>
  </si>
  <si>
    <t>乳山市</t>
  </si>
  <si>
    <t>石油勘探工</t>
  </si>
  <si>
    <t>东港区</t>
  </si>
  <si>
    <t>钻井工</t>
  </si>
  <si>
    <t>岚山区</t>
  </si>
  <si>
    <t>钻井协作工</t>
  </si>
  <si>
    <t>五莲县</t>
  </si>
  <si>
    <t>井下作业设备操作维修工</t>
  </si>
  <si>
    <t>莒县</t>
  </si>
  <si>
    <t>水下钻井设备操作工</t>
  </si>
  <si>
    <t>油气水井测试工</t>
  </si>
  <si>
    <t>山海天旅游度假区</t>
  </si>
  <si>
    <t>石油开采工</t>
  </si>
  <si>
    <t>莱城区</t>
  </si>
  <si>
    <t>天然气开采工</t>
  </si>
  <si>
    <t>钢城区</t>
  </si>
  <si>
    <t>煤层气排采集输工</t>
  </si>
  <si>
    <t>兰山区</t>
  </si>
  <si>
    <t>天然气处理工</t>
  </si>
  <si>
    <t>罗庄区</t>
  </si>
  <si>
    <t>油气输送工</t>
  </si>
  <si>
    <t>油气管道维护工</t>
  </si>
  <si>
    <t>沂南县</t>
  </si>
  <si>
    <t>海上平台水手</t>
  </si>
  <si>
    <t>郯城县</t>
  </si>
  <si>
    <t>采盐人员</t>
  </si>
  <si>
    <t>沂水县</t>
  </si>
  <si>
    <t>海盐制盐工</t>
  </si>
  <si>
    <t>苍山县</t>
  </si>
  <si>
    <t>湖盐制盐工</t>
  </si>
  <si>
    <t>费县</t>
  </si>
  <si>
    <t>井矿盐制盐工</t>
  </si>
  <si>
    <t>平邑县</t>
  </si>
  <si>
    <t>其他采矿人员</t>
  </si>
  <si>
    <t>莒南县</t>
  </si>
  <si>
    <t>金属冶炼和压延加工人员</t>
  </si>
  <si>
    <t>蒙阴县</t>
  </si>
  <si>
    <t>炼铁人员</t>
  </si>
  <si>
    <t>临沭县</t>
  </si>
  <si>
    <t>烧结球团原料工</t>
  </si>
  <si>
    <t>德城区</t>
  </si>
  <si>
    <t>粉矿烧结工</t>
  </si>
  <si>
    <t>陵县</t>
  </si>
  <si>
    <t>球团焙烧工</t>
  </si>
  <si>
    <t>宁津县</t>
  </si>
  <si>
    <t>烧结成品工</t>
  </si>
  <si>
    <t>庆云县</t>
  </si>
  <si>
    <t>高炉原料工</t>
  </si>
  <si>
    <t>临邑县</t>
  </si>
  <si>
    <t>高炉炼铁工</t>
  </si>
  <si>
    <t>齐河县</t>
  </si>
  <si>
    <t>高炉运转工</t>
  </si>
  <si>
    <t>平原县</t>
  </si>
  <si>
    <t>炼钢人员</t>
  </si>
  <si>
    <t>夏津县</t>
  </si>
  <si>
    <t>炼钢原料工</t>
  </si>
  <si>
    <t>武城县</t>
  </si>
  <si>
    <t>炼钢工</t>
  </si>
  <si>
    <t>德州经济技术开发区</t>
  </si>
  <si>
    <t>炼钢浇铸工</t>
  </si>
  <si>
    <t>乐陵市</t>
  </si>
  <si>
    <t>炼钢准备工</t>
  </si>
  <si>
    <t>禹城市</t>
  </si>
  <si>
    <t>整模脱模工</t>
  </si>
  <si>
    <t>东昌府区</t>
  </si>
  <si>
    <t>铸铁管人员</t>
  </si>
  <si>
    <t>阳谷县</t>
  </si>
  <si>
    <t>铸管备品工</t>
  </si>
  <si>
    <t>莘县</t>
  </si>
  <si>
    <t>铸管工</t>
  </si>
  <si>
    <t>茌平县</t>
  </si>
  <si>
    <t>铸管精整工</t>
  </si>
  <si>
    <t>东阿县</t>
  </si>
  <si>
    <t>铁合金冶炼人员</t>
  </si>
  <si>
    <t>冠县</t>
  </si>
  <si>
    <t>铁合金原料工</t>
  </si>
  <si>
    <t>高唐县</t>
  </si>
  <si>
    <t>铁合金火法冶炼工</t>
  </si>
  <si>
    <t>临清市</t>
  </si>
  <si>
    <t>铁合金焙烧工</t>
  </si>
  <si>
    <t>滨城区</t>
  </si>
  <si>
    <t>铁合金湿法冶炼工</t>
  </si>
  <si>
    <t>惠民县</t>
  </si>
  <si>
    <t>钒氮合金工</t>
  </si>
  <si>
    <t>阳信县</t>
  </si>
  <si>
    <t>重有色金属冶炼人员</t>
  </si>
  <si>
    <t>无棣县</t>
  </si>
  <si>
    <t>重冶备料工</t>
  </si>
  <si>
    <t>沾化县</t>
  </si>
  <si>
    <t>重金属物料焙烧工</t>
  </si>
  <si>
    <t>博兴县</t>
  </si>
  <si>
    <t>重冶火法冶炼工</t>
  </si>
  <si>
    <t>邹平县</t>
  </si>
  <si>
    <t>重冶湿法冶炼工</t>
  </si>
  <si>
    <t>电解精炼工</t>
  </si>
  <si>
    <t>滨州高新技术产业开发区</t>
  </si>
  <si>
    <t>轻有色金属冶炼人员</t>
  </si>
  <si>
    <t>滨州北海经济开发区</t>
  </si>
  <si>
    <t>氧化铝制取工</t>
  </si>
  <si>
    <t>牡丹区</t>
  </si>
  <si>
    <t>铝电解工</t>
  </si>
  <si>
    <t>曹县</t>
  </si>
  <si>
    <t>镁冶炼工</t>
  </si>
  <si>
    <t>单县</t>
  </si>
  <si>
    <t>硅冶炼工</t>
  </si>
  <si>
    <t>成武县</t>
  </si>
  <si>
    <t>稀贵金属冶炼人员</t>
  </si>
  <si>
    <t>巨野县</t>
  </si>
  <si>
    <t>钨钼冶炼工</t>
  </si>
  <si>
    <t>郓城县</t>
  </si>
  <si>
    <t>钽铌冶炼工</t>
  </si>
  <si>
    <t>鄄城县</t>
  </si>
  <si>
    <t>钛冶炼工</t>
  </si>
  <si>
    <t>定陶县</t>
  </si>
  <si>
    <t>稀土冶炼工</t>
  </si>
  <si>
    <t>东明县</t>
  </si>
  <si>
    <t>稀土材料生产工</t>
  </si>
  <si>
    <t>中原区</t>
  </si>
  <si>
    <t>贵金属冶炼工</t>
  </si>
  <si>
    <t>二七区</t>
  </si>
  <si>
    <t>锂冶炼工</t>
  </si>
  <si>
    <t>管城回族区</t>
  </si>
  <si>
    <t>半导体材料制备人员</t>
  </si>
  <si>
    <t>金水区</t>
  </si>
  <si>
    <t>半导体辅料制备工</t>
  </si>
  <si>
    <t>上街区</t>
  </si>
  <si>
    <t>多晶硅制取工</t>
  </si>
  <si>
    <t>惠济区</t>
  </si>
  <si>
    <t>金属轧制人员</t>
  </si>
  <si>
    <t>中牟县</t>
  </si>
  <si>
    <t>轧制原料工</t>
  </si>
  <si>
    <t>郑州高新技术产业开发区</t>
  </si>
  <si>
    <t>金属轧制工</t>
  </si>
  <si>
    <t>郑州经济技术开发区</t>
  </si>
  <si>
    <t>金属材酸碱洗工</t>
  </si>
  <si>
    <t>郑东新区</t>
  </si>
  <si>
    <t>金属材涂层机组操作工</t>
  </si>
  <si>
    <t>新郑综合保税区</t>
  </si>
  <si>
    <t>金属材热处理工</t>
  </si>
  <si>
    <t>巩义市</t>
  </si>
  <si>
    <t>焊管机组操作工</t>
  </si>
  <si>
    <t>荥阳市</t>
  </si>
  <si>
    <t>金属材精整工</t>
  </si>
  <si>
    <t>新密市</t>
  </si>
  <si>
    <t>金属材丝拉拔工</t>
  </si>
  <si>
    <t>新郑市</t>
  </si>
  <si>
    <t>金属挤压工</t>
  </si>
  <si>
    <t>登封市</t>
  </si>
  <si>
    <t>铸轧工</t>
  </si>
  <si>
    <t>龙亭区</t>
  </si>
  <si>
    <t>钢丝绳制造工</t>
  </si>
  <si>
    <t>顺河回族区</t>
  </si>
  <si>
    <t>硬质合金生产人员</t>
  </si>
  <si>
    <t>硬质合金混合料工</t>
  </si>
  <si>
    <t>禹王台区</t>
  </si>
  <si>
    <t>硬质合金成型工</t>
  </si>
  <si>
    <t>金明区</t>
  </si>
  <si>
    <t>硬质合金烧结工</t>
  </si>
  <si>
    <t>杞县</t>
  </si>
  <si>
    <t>硬质合金精加工工</t>
  </si>
  <si>
    <t>通许县</t>
  </si>
  <si>
    <t>其他金属冶炼和压延加工人员</t>
  </si>
  <si>
    <t>尉氏县</t>
  </si>
  <si>
    <t>机械制造基础加工人员</t>
  </si>
  <si>
    <t>开封县</t>
  </si>
  <si>
    <t>机械冷加工人员</t>
  </si>
  <si>
    <t>兰考县</t>
  </si>
  <si>
    <t>车工</t>
  </si>
  <si>
    <t>老城区</t>
  </si>
  <si>
    <t>铣工</t>
  </si>
  <si>
    <t>西工区</t>
  </si>
  <si>
    <t>刨插工</t>
  </si>
  <si>
    <t>瀍河回族区</t>
  </si>
  <si>
    <t>磨工</t>
  </si>
  <si>
    <t>涧西区</t>
  </si>
  <si>
    <t>镗工</t>
  </si>
  <si>
    <t>吉利区</t>
  </si>
  <si>
    <t>钻床工</t>
  </si>
  <si>
    <t>洛龙区</t>
  </si>
  <si>
    <t>多工序数控机床操作调整工</t>
  </si>
  <si>
    <t>孟津县</t>
  </si>
  <si>
    <t>电切削工</t>
  </si>
  <si>
    <t>新安县</t>
  </si>
  <si>
    <t>拉床工</t>
  </si>
  <si>
    <t>栾川县</t>
  </si>
  <si>
    <t>下料工</t>
  </si>
  <si>
    <t>嵩县</t>
  </si>
  <si>
    <t>铆工</t>
  </si>
  <si>
    <t>汝阳县</t>
  </si>
  <si>
    <t>冲压工</t>
  </si>
  <si>
    <t>宜阳县</t>
  </si>
  <si>
    <t>机械热加工人员</t>
  </si>
  <si>
    <t>洛宁县</t>
  </si>
  <si>
    <t>铸造工</t>
  </si>
  <si>
    <t>伊川县</t>
  </si>
  <si>
    <t>锻造工</t>
  </si>
  <si>
    <t>金属热处理工</t>
  </si>
  <si>
    <t>偃师市</t>
  </si>
  <si>
    <t>焊工</t>
  </si>
  <si>
    <t>机械加工材料切割工</t>
  </si>
  <si>
    <t>卫东区</t>
  </si>
  <si>
    <t>粉末冶金制品制造工</t>
  </si>
  <si>
    <t>石龙区</t>
  </si>
  <si>
    <t>机械表面处理加工人员</t>
  </si>
  <si>
    <t>湛河区</t>
  </si>
  <si>
    <t>镀层工</t>
  </si>
  <si>
    <t>宝丰县</t>
  </si>
  <si>
    <t>镀膜工</t>
  </si>
  <si>
    <t>叶县</t>
  </si>
  <si>
    <t>涂装工</t>
  </si>
  <si>
    <t>鲁山县</t>
  </si>
  <si>
    <t>喷涂喷焊工</t>
  </si>
  <si>
    <t>郏县</t>
  </si>
  <si>
    <t>工装工具制造加工人员</t>
  </si>
  <si>
    <t>模具工</t>
  </si>
  <si>
    <t>舞钢市</t>
  </si>
  <si>
    <t>模型制作工</t>
  </si>
  <si>
    <t>汝州市</t>
  </si>
  <si>
    <t>磨料制造工</t>
  </si>
  <si>
    <t>文峰区</t>
  </si>
  <si>
    <t>磨具制造工</t>
  </si>
  <si>
    <t>北关区</t>
  </si>
  <si>
    <t>量具和刃具制造工</t>
  </si>
  <si>
    <t>殷都区</t>
  </si>
  <si>
    <t>工具钳工</t>
  </si>
  <si>
    <t>龙安区</t>
  </si>
  <si>
    <t>其他机械制造基础加工人员</t>
  </si>
  <si>
    <t>安阳县</t>
  </si>
  <si>
    <t>金属制品制造人员</t>
  </si>
  <si>
    <t>汤阴县</t>
  </si>
  <si>
    <t>五金制品制作装配人员</t>
  </si>
  <si>
    <t>滑县</t>
  </si>
  <si>
    <t>工具五金制作工</t>
  </si>
  <si>
    <t>内黄县</t>
  </si>
  <si>
    <t>建筑五金制品制作工</t>
  </si>
  <si>
    <t>锁具制作工</t>
  </si>
  <si>
    <t>安阳新区</t>
  </si>
  <si>
    <t>金属炊具及器皿制作工</t>
  </si>
  <si>
    <t>林州市</t>
  </si>
  <si>
    <t>日用五金制品制作工</t>
  </si>
  <si>
    <t>鹤山区</t>
  </si>
  <si>
    <t>搪瓷制品制造工</t>
  </si>
  <si>
    <t>山城区</t>
  </si>
  <si>
    <t>其他金属制品制造人员</t>
  </si>
  <si>
    <t>淇滨区</t>
  </si>
  <si>
    <t>通用设备制造人员</t>
  </si>
  <si>
    <t>浚县</t>
  </si>
  <si>
    <t>通用基础件装配制造人员</t>
  </si>
  <si>
    <t>淇县</t>
  </si>
  <si>
    <t>装配钳工</t>
  </si>
  <si>
    <t>轴承制造工</t>
  </si>
  <si>
    <t>红旗区</t>
  </si>
  <si>
    <t>齿轮制造工</t>
  </si>
  <si>
    <t>卫滨区</t>
  </si>
  <si>
    <t>减变速机装配调试工</t>
  </si>
  <si>
    <t>凤泉区</t>
  </si>
  <si>
    <t>链传动部件制造工</t>
  </si>
  <si>
    <t>牧野区</t>
  </si>
  <si>
    <t>紧固件制造工</t>
  </si>
  <si>
    <t>新乡县</t>
  </si>
  <si>
    <t>弹簧工</t>
  </si>
  <si>
    <t>获嘉县</t>
  </si>
  <si>
    <t>锅炉及原动设备制造人员</t>
  </si>
  <si>
    <t>原阳县</t>
  </si>
  <si>
    <t>锅炉设备制造工</t>
  </si>
  <si>
    <t>延津县</t>
  </si>
  <si>
    <t>内燃机装配调试工</t>
  </si>
  <si>
    <t>封丘县</t>
  </si>
  <si>
    <t>汽轮机装配调试工</t>
  </si>
  <si>
    <t>长垣县</t>
  </si>
  <si>
    <t xml:space="preserve">风电机组制造工 </t>
  </si>
  <si>
    <t>金属加工机械制造人员</t>
  </si>
  <si>
    <t>平原新区</t>
  </si>
  <si>
    <t>机床装调维修工</t>
  </si>
  <si>
    <t>焊接设备装配调试工</t>
  </si>
  <si>
    <t>焊接材料制造工</t>
  </si>
  <si>
    <t>卫辉市</t>
  </si>
  <si>
    <t>电梯装配调试工</t>
  </si>
  <si>
    <t>辉县市</t>
  </si>
  <si>
    <t>物料搬运设备制造人员</t>
  </si>
  <si>
    <t>解放区</t>
  </si>
  <si>
    <t>泵、阀门、压缩机及类似机械制造人员</t>
  </si>
  <si>
    <t>中站区</t>
  </si>
  <si>
    <t>泵装配调试工</t>
  </si>
  <si>
    <t>马村区</t>
  </si>
  <si>
    <t>真空设备装配调试工</t>
  </si>
  <si>
    <t>山阳区</t>
  </si>
  <si>
    <t>压缩机装配调试工</t>
  </si>
  <si>
    <t>修武县</t>
  </si>
  <si>
    <t>风机装配调试工</t>
  </si>
  <si>
    <t>博爱县</t>
  </si>
  <si>
    <t>过滤与分离机械装配调试工</t>
  </si>
  <si>
    <t>武陟县</t>
  </si>
  <si>
    <t>气体分离设备装配调试工</t>
  </si>
  <si>
    <t>温县</t>
  </si>
  <si>
    <t>制冷空调设备装配工</t>
  </si>
  <si>
    <t>阀门装配调试工</t>
  </si>
  <si>
    <t>沁阳市</t>
  </si>
  <si>
    <t>液压液力气动密封件制造工</t>
  </si>
  <si>
    <t>孟州市</t>
  </si>
  <si>
    <t>烘炉、衡器、水处理等设备制造人员</t>
  </si>
  <si>
    <t>华龙区</t>
  </si>
  <si>
    <t>工业炉及电炉装配工</t>
  </si>
  <si>
    <t>清丰县</t>
  </si>
  <si>
    <t>膜法水处理材料和设备制造工</t>
  </si>
  <si>
    <t>南乐县</t>
  </si>
  <si>
    <t>电渗析器制造工</t>
  </si>
  <si>
    <t>范县</t>
  </si>
  <si>
    <t>电动工具制造工</t>
  </si>
  <si>
    <t>台前县</t>
  </si>
  <si>
    <t>衡器装配调试工</t>
  </si>
  <si>
    <t>濮阳县</t>
  </si>
  <si>
    <t>文化办公机械制造人员</t>
  </si>
  <si>
    <t>电影电教设备制造工</t>
  </si>
  <si>
    <t>魏都区</t>
  </si>
  <si>
    <t>照相机及器材制造工</t>
  </si>
  <si>
    <t>许昌县</t>
  </si>
  <si>
    <t>复印设备制造工</t>
  </si>
  <si>
    <t>鄢陵县</t>
  </si>
  <si>
    <t>办公小机械制造工</t>
  </si>
  <si>
    <t>襄城县</t>
  </si>
  <si>
    <t>光学零件制造工</t>
  </si>
  <si>
    <t>禹州市</t>
  </si>
  <si>
    <t>静电成像设备耗材制造工</t>
  </si>
  <si>
    <t>长葛市</t>
  </si>
  <si>
    <t>其他通用设备制造人员</t>
  </si>
  <si>
    <t>源汇区</t>
  </si>
  <si>
    <t>专用设备制造人员</t>
  </si>
  <si>
    <t>郾城区</t>
  </si>
  <si>
    <t>采矿、建筑专用设备制造人员</t>
  </si>
  <si>
    <t>召陵区</t>
  </si>
  <si>
    <t>矿用电机车装配工</t>
  </si>
  <si>
    <t>舞阳县</t>
  </si>
  <si>
    <t>工程机械装配调试工</t>
  </si>
  <si>
    <t>临颍县</t>
  </si>
  <si>
    <t>印刷生产专用设备制造人员</t>
  </si>
  <si>
    <t>漯河经济技术开发区</t>
  </si>
  <si>
    <t>印刷设备装配调试工</t>
  </si>
  <si>
    <t>湖滨区</t>
  </si>
  <si>
    <t>纺织服装和皮革加工专用设备制造人员</t>
  </si>
  <si>
    <t>渑池县</t>
  </si>
  <si>
    <t>缝制机械装配调试工</t>
  </si>
  <si>
    <t>陕县</t>
  </si>
  <si>
    <t>电子专用设备装配调试人员</t>
  </si>
  <si>
    <t>卢氏县</t>
  </si>
  <si>
    <t>电子专用设备装调工</t>
  </si>
  <si>
    <t>义马市</t>
  </si>
  <si>
    <t>真空测试工</t>
  </si>
  <si>
    <t>灵宝市</t>
  </si>
  <si>
    <t>农业机械制造人员</t>
  </si>
  <si>
    <t>宛城区</t>
  </si>
  <si>
    <t>拖拉机制造工</t>
  </si>
  <si>
    <t>卧龙区</t>
  </si>
  <si>
    <t>耕种机械制造工</t>
  </si>
  <si>
    <t>南召县</t>
  </si>
  <si>
    <t>灌溉机械制造工</t>
  </si>
  <si>
    <t>方城县</t>
  </si>
  <si>
    <t>收获机械制造工</t>
  </si>
  <si>
    <t>西峡县</t>
  </si>
  <si>
    <t>医疗器械制品和康复辅具生产人员</t>
  </si>
  <si>
    <t>镇平县</t>
  </si>
  <si>
    <t>医疗器械装配工</t>
  </si>
  <si>
    <t>内乡县</t>
  </si>
  <si>
    <t>矫形器装配工</t>
  </si>
  <si>
    <t>淅川县</t>
  </si>
  <si>
    <t>假肢装配工</t>
  </si>
  <si>
    <t>社旗县</t>
  </si>
  <si>
    <t>医用材料产品生产工</t>
  </si>
  <si>
    <t>唐河县</t>
  </si>
  <si>
    <t>其他专用设备制造人员</t>
  </si>
  <si>
    <t>新野县</t>
  </si>
  <si>
    <t>汽车制造人员</t>
  </si>
  <si>
    <t>桐柏县</t>
  </si>
  <si>
    <t>汽车零部件、饰件生产加工人员</t>
  </si>
  <si>
    <t>邓州市</t>
  </si>
  <si>
    <t>汽车生产线操作工</t>
  </si>
  <si>
    <t>梁园区</t>
  </si>
  <si>
    <t>汽车饰件制造工</t>
  </si>
  <si>
    <t>睢阳区</t>
  </si>
  <si>
    <t xml:space="preserve">汽车零部件再制造工 </t>
  </si>
  <si>
    <t>民权县</t>
  </si>
  <si>
    <t>汽车整车制造人员</t>
  </si>
  <si>
    <t>睢县</t>
  </si>
  <si>
    <t>汽车装调工</t>
  </si>
  <si>
    <t>宁陵县</t>
  </si>
  <si>
    <t xml:space="preserve">汽车回收拆解工 </t>
  </si>
  <si>
    <t>柘城县</t>
  </si>
  <si>
    <t>其他汽车制造人员</t>
  </si>
  <si>
    <t>虞城县</t>
  </si>
  <si>
    <t>铁路、船舶、航空设备制造人员</t>
  </si>
  <si>
    <t>夏邑县</t>
  </si>
  <si>
    <t>轨道交通运输设备制造人员</t>
  </si>
  <si>
    <t>铁路机车制修工</t>
  </si>
  <si>
    <t>永城市</t>
  </si>
  <si>
    <t>铁路车辆制修工</t>
  </si>
  <si>
    <t>浉河区</t>
  </si>
  <si>
    <t>动车组制修师</t>
  </si>
  <si>
    <t>平桥区</t>
  </si>
  <si>
    <t>铁路机车车辆制动钳工</t>
  </si>
  <si>
    <t>罗山县</t>
  </si>
  <si>
    <t>道岔钳工</t>
  </si>
  <si>
    <t>光山县</t>
  </si>
  <si>
    <t>船舶制造人员</t>
  </si>
  <si>
    <t>新县</t>
  </si>
  <si>
    <t>金属船体制造工</t>
  </si>
  <si>
    <t>商城县</t>
  </si>
  <si>
    <t>船舶机械装配工</t>
  </si>
  <si>
    <t>固始县</t>
  </si>
  <si>
    <t>船舶电气装配工</t>
  </si>
  <si>
    <t>潢川县</t>
  </si>
  <si>
    <t>船舶附件制造工</t>
  </si>
  <si>
    <t>淮滨县</t>
  </si>
  <si>
    <t>船舶木塑帆缆制造工</t>
  </si>
  <si>
    <t>息县</t>
  </si>
  <si>
    <t xml:space="preserve">拆船工 </t>
  </si>
  <si>
    <t>南湖湾风景区</t>
  </si>
  <si>
    <t>航空产品装配、调试人员</t>
  </si>
  <si>
    <t>鸡公山管理区</t>
  </si>
  <si>
    <t>飞机装配工</t>
  </si>
  <si>
    <t>上天梯非金属矿管理区</t>
  </si>
  <si>
    <t>飞机系统安装调试工</t>
  </si>
  <si>
    <t>工业城</t>
  </si>
  <si>
    <t>航空发动机装配工</t>
  </si>
  <si>
    <t>羊山新区</t>
  </si>
  <si>
    <t>航空螺旋桨装配工</t>
  </si>
  <si>
    <t>潢川经济技术开发区</t>
  </si>
  <si>
    <t>航空电气安装调试工</t>
  </si>
  <si>
    <t>川汇区</t>
  </si>
  <si>
    <t>航空附件装配工</t>
  </si>
  <si>
    <t>扶沟县</t>
  </si>
  <si>
    <t>航空仪表装配工</t>
  </si>
  <si>
    <t>西华县</t>
  </si>
  <si>
    <t>航空装配平衡工</t>
  </si>
  <si>
    <t>商水县</t>
  </si>
  <si>
    <t>飞机无线电设备安装调试工</t>
  </si>
  <si>
    <t>沈丘县</t>
  </si>
  <si>
    <t>飞机雷达安装调试工</t>
  </si>
  <si>
    <t>郸城县</t>
  </si>
  <si>
    <t>飞机特种设备检测与修理工</t>
  </si>
  <si>
    <t>淮阳县</t>
  </si>
  <si>
    <t>飞机透明件制造胶接装配工</t>
  </si>
  <si>
    <t>太康县</t>
  </si>
  <si>
    <t>飞机外场调试与维护工</t>
  </si>
  <si>
    <t>鹿邑县</t>
  </si>
  <si>
    <t>航空环控救生装备工</t>
  </si>
  <si>
    <t>黄泛区</t>
  </si>
  <si>
    <t>摩托车、自行车制造人员</t>
  </si>
  <si>
    <t>东新区</t>
  </si>
  <si>
    <t>摩托车装调工</t>
  </si>
  <si>
    <t>自行车与电动自行车装配工</t>
  </si>
  <si>
    <t>项城市</t>
  </si>
  <si>
    <t>其他铁路、船舶、航空设备制造人员</t>
  </si>
  <si>
    <t>驿城区</t>
  </si>
  <si>
    <t>电气机械和器材制造人员</t>
  </si>
  <si>
    <t>西平县</t>
  </si>
  <si>
    <t>电机制造工</t>
  </si>
  <si>
    <t>上蔡县</t>
  </si>
  <si>
    <t>电机制造人员</t>
  </si>
  <si>
    <t>平舆县</t>
  </si>
  <si>
    <t>输配电及控制设备制造人员</t>
  </si>
  <si>
    <t>正阳县</t>
  </si>
  <si>
    <t>变压器互感器制造工</t>
  </si>
  <si>
    <t>确山县</t>
  </si>
  <si>
    <t>高低压电器及成套设备装配工</t>
  </si>
  <si>
    <t>泌阳县</t>
  </si>
  <si>
    <t>电力电容器及其装置制造工</t>
  </si>
  <si>
    <t>汝南县</t>
  </si>
  <si>
    <t xml:space="preserve">光伏组件制造工 </t>
  </si>
  <si>
    <t>遂平县</t>
  </si>
  <si>
    <t>电线电缆、光纤光缆及电工器材制造人员</t>
  </si>
  <si>
    <t>新蔡县</t>
  </si>
  <si>
    <t>电线电缆制造工</t>
  </si>
  <si>
    <t>光纤光缆制造工</t>
  </si>
  <si>
    <t>江岸区</t>
  </si>
  <si>
    <t>绝缘制品制造工</t>
  </si>
  <si>
    <t>江汉区</t>
  </si>
  <si>
    <t>电工合金电触头制造工</t>
  </si>
  <si>
    <t>硚口区</t>
  </si>
  <si>
    <t>电器附件制造工</t>
  </si>
  <si>
    <t>汉阳区</t>
  </si>
  <si>
    <t>电池制造人员</t>
  </si>
  <si>
    <t>武昌区</t>
  </si>
  <si>
    <t>电池制造工</t>
  </si>
  <si>
    <t>家用电力器具制造人员</t>
  </si>
  <si>
    <t>洪山区</t>
  </si>
  <si>
    <t>家用电冰箱制造工</t>
  </si>
  <si>
    <t>东西湖区</t>
  </si>
  <si>
    <t>空调器制造工</t>
  </si>
  <si>
    <t>汉南区</t>
  </si>
  <si>
    <t>洗衣机制造工</t>
  </si>
  <si>
    <t>蔡甸区</t>
  </si>
  <si>
    <t>小型家用电器制造工</t>
  </si>
  <si>
    <t>江夏区</t>
  </si>
  <si>
    <t>燃气具制造工</t>
  </si>
  <si>
    <t>黄陂区</t>
  </si>
  <si>
    <t>非电力家用器具制造人员</t>
  </si>
  <si>
    <t>新洲区</t>
  </si>
  <si>
    <t>照明器具制造人员</t>
  </si>
  <si>
    <t>东湖高新开发区</t>
  </si>
  <si>
    <t>电光源制造工</t>
  </si>
  <si>
    <t>灯具制造工</t>
  </si>
  <si>
    <t>黄石港区</t>
  </si>
  <si>
    <t>电气信号设备装置制造人员</t>
  </si>
  <si>
    <t>西塞山区</t>
  </si>
  <si>
    <t>轨道交通通信信号设备制造工</t>
  </si>
  <si>
    <t>下陆区</t>
  </si>
  <si>
    <t>其他电气机械和器材制造人员</t>
  </si>
  <si>
    <t>铁山区</t>
  </si>
  <si>
    <t>计算机、通信和其他电子设备制造人员</t>
  </si>
  <si>
    <t>阳新县</t>
  </si>
  <si>
    <t>电子元件制造人员</t>
  </si>
  <si>
    <t>黄石市经济技术开发区</t>
  </si>
  <si>
    <t>电容器制造工</t>
  </si>
  <si>
    <t>大冶市</t>
  </si>
  <si>
    <t>电阻器制造工</t>
  </si>
  <si>
    <t>茅箭区</t>
  </si>
  <si>
    <t>微波铁氧体元器件制造工</t>
  </si>
  <si>
    <t>张湾区</t>
  </si>
  <si>
    <t>石英晶体生长设备操作工</t>
  </si>
  <si>
    <t>郧县</t>
  </si>
  <si>
    <t>压电石英晶片加工工</t>
  </si>
  <si>
    <t>郧西县</t>
  </si>
  <si>
    <t>石英晶体元器件制造工</t>
  </si>
  <si>
    <t>竹山县</t>
  </si>
  <si>
    <t>电声器件制造工</t>
  </si>
  <si>
    <t>竹溪县</t>
  </si>
  <si>
    <t>水声换能器制造工</t>
  </si>
  <si>
    <t>房县</t>
  </si>
  <si>
    <t>继电器制造工</t>
  </si>
  <si>
    <t>武当山特区</t>
  </si>
  <si>
    <t>高频电感器制造工</t>
  </si>
  <si>
    <t>十堰经济技术开发区</t>
  </si>
  <si>
    <t>电器接插件制造工</t>
  </si>
  <si>
    <t>丹江口市</t>
  </si>
  <si>
    <t>电子产品制版工</t>
  </si>
  <si>
    <t>西陵区</t>
  </si>
  <si>
    <t>印制电路制作工</t>
  </si>
  <si>
    <t>伍家岗区</t>
  </si>
  <si>
    <t>薄膜加热器件制造工</t>
  </si>
  <si>
    <t>点军区</t>
  </si>
  <si>
    <t>温差电器件制造工</t>
  </si>
  <si>
    <t>猇亭区</t>
  </si>
  <si>
    <t>电子绝缘与介质材料制造工</t>
  </si>
  <si>
    <t>夷陵区</t>
  </si>
  <si>
    <t>电子器件制造人员</t>
  </si>
  <si>
    <t>远安县</t>
  </si>
  <si>
    <t>真空电子器件零件制造及装调工</t>
  </si>
  <si>
    <t>兴山县</t>
  </si>
  <si>
    <t>电极丝制造工</t>
  </si>
  <si>
    <t>秭归县</t>
  </si>
  <si>
    <t>液晶显示器件制造工</t>
  </si>
  <si>
    <t>长阳土家族自治县</t>
  </si>
  <si>
    <t>晶片加工工</t>
  </si>
  <si>
    <t>五峰土家族自治县</t>
  </si>
  <si>
    <t>半导体芯片制造工</t>
  </si>
  <si>
    <t>半导体分立器件和集成电路装调工</t>
  </si>
  <si>
    <t>宜都市</t>
  </si>
  <si>
    <t>磁头制造工</t>
  </si>
  <si>
    <t>当阳市</t>
  </si>
  <si>
    <t>计算机及外部设备装配调试员</t>
  </si>
  <si>
    <t>枝江市</t>
  </si>
  <si>
    <t>计算机制造人员</t>
  </si>
  <si>
    <t>襄城区</t>
  </si>
  <si>
    <t>电子设备装配调试人员</t>
  </si>
  <si>
    <t>樊城区</t>
  </si>
  <si>
    <t>通信系统设备制造工</t>
  </si>
  <si>
    <t>襄州区</t>
  </si>
  <si>
    <t>通信终端设备制造工</t>
  </si>
  <si>
    <t>南漳县</t>
  </si>
  <si>
    <t>雷达装调工</t>
  </si>
  <si>
    <t>谷城县</t>
  </si>
  <si>
    <t>激光头制造工</t>
  </si>
  <si>
    <t>保康县</t>
  </si>
  <si>
    <t>激光机装调工</t>
  </si>
  <si>
    <t>广电和通信设备机械装校工</t>
  </si>
  <si>
    <t>老河口市</t>
  </si>
  <si>
    <t>广电和通信设备电子装接工</t>
  </si>
  <si>
    <t>枣阳市</t>
  </si>
  <si>
    <t>广电和通信设备调试工</t>
  </si>
  <si>
    <t>宜城市</t>
  </si>
  <si>
    <t>其他计算机、通信和其他电子设备制造人员</t>
  </si>
  <si>
    <t>梁子湖区</t>
  </si>
  <si>
    <t>仪器仪表制造人员</t>
  </si>
  <si>
    <t>华容区</t>
  </si>
  <si>
    <t>仪器仪表装配人员</t>
  </si>
  <si>
    <t>鄂城区</t>
  </si>
  <si>
    <t>仪器仪表制造工</t>
  </si>
  <si>
    <t>葛店开发区</t>
  </si>
  <si>
    <t>钟表及计时仪器制造工</t>
  </si>
  <si>
    <t>长港农场</t>
  </si>
  <si>
    <t>其他仪器仪表制造人员</t>
  </si>
  <si>
    <t>东宝区</t>
  </si>
  <si>
    <t>废弃资源综合利用人员</t>
  </si>
  <si>
    <t>掇刀区</t>
  </si>
  <si>
    <t>废料和碎屑加工处理人员</t>
  </si>
  <si>
    <t>京山县</t>
  </si>
  <si>
    <t xml:space="preserve">废旧物资加工处理工 </t>
  </si>
  <si>
    <t>沙洋县</t>
  </si>
  <si>
    <t>其他废弃资源综合利用人员</t>
  </si>
  <si>
    <t>屈家岭管理区</t>
  </si>
  <si>
    <t>电力、热力、气体、水生产和输配人员</t>
  </si>
  <si>
    <t>钟祥市</t>
  </si>
  <si>
    <t>电力、热力生产和供应人员</t>
  </si>
  <si>
    <t>孝南区</t>
  </si>
  <si>
    <t>锅炉运行值班员</t>
  </si>
  <si>
    <t>孝昌县</t>
  </si>
  <si>
    <t>燃料值班员</t>
  </si>
  <si>
    <t>大悟县</t>
  </si>
  <si>
    <t>汽轮机运行值班员</t>
  </si>
  <si>
    <t>云梦县</t>
  </si>
  <si>
    <t>燃气轮机值班员</t>
  </si>
  <si>
    <t>应城市</t>
  </si>
  <si>
    <t>发电集控值班员</t>
  </si>
  <si>
    <t>安陆市</t>
  </si>
  <si>
    <t>电气值班员</t>
  </si>
  <si>
    <t>汉川市</t>
  </si>
  <si>
    <t>火电厂氢冷值班员</t>
  </si>
  <si>
    <t>沙市区</t>
  </si>
  <si>
    <t xml:space="preserve">余热余压利用系统操作工 </t>
  </si>
  <si>
    <t>荆州区</t>
  </si>
  <si>
    <t xml:space="preserve">水力发电运行值班员 </t>
  </si>
  <si>
    <t>公安县</t>
  </si>
  <si>
    <t xml:space="preserve">光伏发电运维值班员 </t>
  </si>
  <si>
    <t>监利县</t>
  </si>
  <si>
    <t>锅炉操作工</t>
  </si>
  <si>
    <t>江陵县</t>
  </si>
  <si>
    <t xml:space="preserve">风力发电运维值班员 </t>
  </si>
  <si>
    <t>荆州经济技术开发区</t>
  </si>
  <si>
    <t>供热管网系统运行工</t>
  </si>
  <si>
    <t>石首市</t>
  </si>
  <si>
    <t>变配电运行值班员</t>
  </si>
  <si>
    <t>洪湖市</t>
  </si>
  <si>
    <t>继电保护员</t>
  </si>
  <si>
    <t>松滋市</t>
  </si>
  <si>
    <t>气体生产、处理和输送人员</t>
  </si>
  <si>
    <t>黄州区</t>
  </si>
  <si>
    <t>燃气储运工</t>
  </si>
  <si>
    <t>团风县</t>
  </si>
  <si>
    <t>气体深冷分离工</t>
  </si>
  <si>
    <t>红安县</t>
  </si>
  <si>
    <t>工业气体生产工</t>
  </si>
  <si>
    <t>罗田县</t>
  </si>
  <si>
    <t>工业气体液化工</t>
  </si>
  <si>
    <t>英山县</t>
  </si>
  <si>
    <t xml:space="preserve">工业废气治理工 </t>
  </si>
  <si>
    <t>浠水县</t>
  </si>
  <si>
    <t>压缩机操作工</t>
  </si>
  <si>
    <t>蕲春县</t>
  </si>
  <si>
    <t>风机操作工</t>
  </si>
  <si>
    <t>黄梅县</t>
  </si>
  <si>
    <t>水生产、输排和水处理人员</t>
  </si>
  <si>
    <t>麻城市</t>
  </si>
  <si>
    <t xml:space="preserve">水生产处理工 </t>
  </si>
  <si>
    <t>武穴市</t>
  </si>
  <si>
    <t xml:space="preserve">水供应输排工 </t>
  </si>
  <si>
    <t>咸安区</t>
  </si>
  <si>
    <t xml:space="preserve">工业废水处理工 </t>
  </si>
  <si>
    <t>嘉鱼县</t>
  </si>
  <si>
    <t>司泵工</t>
  </si>
  <si>
    <t>通城县</t>
  </si>
  <si>
    <t>其他电力、热力、气体、水生产和输配人员</t>
  </si>
  <si>
    <t>崇阳县</t>
  </si>
  <si>
    <t>建筑施工人员</t>
  </si>
  <si>
    <t>通山县</t>
  </si>
  <si>
    <t>房屋建筑施工人员</t>
  </si>
  <si>
    <t>赤壁市</t>
  </si>
  <si>
    <t>砌筑工</t>
  </si>
  <si>
    <t>曾都区</t>
  </si>
  <si>
    <t>石工</t>
  </si>
  <si>
    <t>随县</t>
  </si>
  <si>
    <t>混凝土工</t>
  </si>
  <si>
    <t>广水市</t>
  </si>
  <si>
    <t>钢筋工</t>
  </si>
  <si>
    <t>恩施市</t>
  </si>
  <si>
    <t>架子工</t>
  </si>
  <si>
    <t>利川市</t>
  </si>
  <si>
    <t>土木工程建筑施工人员</t>
  </si>
  <si>
    <t>建始县</t>
  </si>
  <si>
    <t>铁路自轮运转设备工</t>
  </si>
  <si>
    <t>巴东县</t>
  </si>
  <si>
    <t>铁路线桥工</t>
  </si>
  <si>
    <t>宣恩县</t>
  </si>
  <si>
    <t>筑路工</t>
  </si>
  <si>
    <t>咸丰县</t>
  </si>
  <si>
    <t>公路养护工</t>
  </si>
  <si>
    <t>来凤县</t>
  </si>
  <si>
    <t>桥隧工</t>
  </si>
  <si>
    <t>鹤峰县</t>
  </si>
  <si>
    <t>凿岩工</t>
  </si>
  <si>
    <t>仙桃市</t>
  </si>
  <si>
    <t>爆破工</t>
  </si>
  <si>
    <t>潜江市</t>
  </si>
  <si>
    <t>防水工</t>
  </si>
  <si>
    <t>天门市</t>
  </si>
  <si>
    <t>水运工程施工工</t>
  </si>
  <si>
    <t>神农架林区</t>
  </si>
  <si>
    <t>水工建构筑物维护检修工</t>
  </si>
  <si>
    <t>芙蓉区</t>
  </si>
  <si>
    <t>电力电缆安装运维工</t>
  </si>
  <si>
    <t>天心区</t>
  </si>
  <si>
    <t>送配电线路工</t>
  </si>
  <si>
    <t>岳麓区</t>
  </si>
  <si>
    <t>牵引电力线路安装维护工</t>
  </si>
  <si>
    <t>开福区</t>
  </si>
  <si>
    <t>舟桥工</t>
  </si>
  <si>
    <t>雨花区</t>
  </si>
  <si>
    <t>管道工</t>
  </si>
  <si>
    <t>长沙县</t>
  </si>
  <si>
    <t>建筑安装施工人员</t>
  </si>
  <si>
    <t>望城县</t>
  </si>
  <si>
    <t>机械设备安装工</t>
  </si>
  <si>
    <t>宁乡县</t>
  </si>
  <si>
    <t>电气设备安装工</t>
  </si>
  <si>
    <t>浏阳市</t>
  </si>
  <si>
    <t>电梯安装维修工</t>
  </si>
  <si>
    <t>荷塘区</t>
  </si>
  <si>
    <t>管工</t>
  </si>
  <si>
    <t>芦淞区</t>
  </si>
  <si>
    <t>制冷空调系统安装维修工</t>
  </si>
  <si>
    <t>石峰区</t>
  </si>
  <si>
    <t>锅炉设备安装工</t>
  </si>
  <si>
    <t>天元区</t>
  </si>
  <si>
    <t>发电设备安装工</t>
  </si>
  <si>
    <t>株洲县</t>
  </si>
  <si>
    <t>电力电气设备安装工</t>
  </si>
  <si>
    <t>攸县</t>
  </si>
  <si>
    <t>轨道交通通信工</t>
  </si>
  <si>
    <t>茶陵县</t>
  </si>
  <si>
    <t>轨道交通信号工</t>
  </si>
  <si>
    <t>炎陵县</t>
  </si>
  <si>
    <t>建筑装饰人员</t>
  </si>
  <si>
    <t>云龙示范区</t>
  </si>
  <si>
    <t>装饰装修工</t>
  </si>
  <si>
    <t>醴陵市</t>
  </si>
  <si>
    <t>建筑门窗幕墙安装工</t>
  </si>
  <si>
    <t>雨湖区</t>
  </si>
  <si>
    <t>照明工程施工员</t>
  </si>
  <si>
    <t>岳塘区</t>
  </si>
  <si>
    <t>古建筑工</t>
  </si>
  <si>
    <t>湘潭县</t>
  </si>
  <si>
    <t>古建筑修建人员</t>
  </si>
  <si>
    <t>其他建筑施工人员</t>
  </si>
  <si>
    <t>湘乡市</t>
  </si>
  <si>
    <t>运输设备和通用工程机械操作人员及有关人员</t>
  </si>
  <si>
    <t>韶山市</t>
  </si>
  <si>
    <t>专用车辆操作人员</t>
  </si>
  <si>
    <t>珠晖区</t>
  </si>
  <si>
    <t>专用车辆驾驶员</t>
  </si>
  <si>
    <t>雁峰区</t>
  </si>
  <si>
    <t>轨道交通运输机械设备操作人员</t>
  </si>
  <si>
    <t>石鼓区</t>
  </si>
  <si>
    <t>铁路车站行车作业员</t>
  </si>
  <si>
    <t>蒸湘区</t>
  </si>
  <si>
    <t>铁路车站调车作业员</t>
  </si>
  <si>
    <t>南岳区</t>
  </si>
  <si>
    <t>机车调度值班员</t>
  </si>
  <si>
    <t>衡阳县</t>
  </si>
  <si>
    <t>机车整备员</t>
  </si>
  <si>
    <t>衡南县</t>
  </si>
  <si>
    <t>救援机械操作员</t>
  </si>
  <si>
    <t>衡山县</t>
  </si>
  <si>
    <t>铁路试验检测设备维修工</t>
  </si>
  <si>
    <t>衡东县</t>
  </si>
  <si>
    <t>铁路电源工</t>
  </si>
  <si>
    <t>祁东县</t>
  </si>
  <si>
    <t>民用航空设备操作及有关人员</t>
  </si>
  <si>
    <t>耒阳市</t>
  </si>
  <si>
    <t>航空通信导航监视员</t>
  </si>
  <si>
    <t>常宁市</t>
  </si>
  <si>
    <t>民航机场专用设备机务员</t>
  </si>
  <si>
    <t>双清区</t>
  </si>
  <si>
    <t>航空油料员</t>
  </si>
  <si>
    <t>大祥区</t>
  </si>
  <si>
    <t>水上运输设备操作及有关人员</t>
  </si>
  <si>
    <t>北塔区</t>
  </si>
  <si>
    <t>船舶甲板设备操作工</t>
  </si>
  <si>
    <t>邵东县</t>
  </si>
  <si>
    <t>船舶机舱设备操作工</t>
  </si>
  <si>
    <t>新邵县</t>
  </si>
  <si>
    <t>船闸及升船机运管员</t>
  </si>
  <si>
    <t>邵阳县</t>
  </si>
  <si>
    <t>潜水员</t>
  </si>
  <si>
    <t>隆回县</t>
  </si>
  <si>
    <t>通用工程机械操作人员</t>
  </si>
  <si>
    <t>洞口县</t>
  </si>
  <si>
    <t>起重装卸机械操作工</t>
  </si>
  <si>
    <t>绥宁县</t>
  </si>
  <si>
    <t>起重工</t>
  </si>
  <si>
    <t>新宁县</t>
  </si>
  <si>
    <t>输送机操作工</t>
  </si>
  <si>
    <t>城步苗族自治县</t>
  </si>
  <si>
    <t>索道运输机械操作工</t>
  </si>
  <si>
    <t>武冈市</t>
  </si>
  <si>
    <t>挖掘铲运和桩工机械司机</t>
  </si>
  <si>
    <t>岳阳楼区</t>
  </si>
  <si>
    <t>其他运输设备和通用工程机械操作人员及有关人员</t>
  </si>
  <si>
    <t>云溪区</t>
  </si>
  <si>
    <t>生产辅助人员</t>
  </si>
  <si>
    <t>君山区</t>
  </si>
  <si>
    <t>机械设备修理人员</t>
  </si>
  <si>
    <t>岳阳县</t>
  </si>
  <si>
    <t>设备点检员</t>
  </si>
  <si>
    <t>华容县</t>
  </si>
  <si>
    <t>机修钳工</t>
  </si>
  <si>
    <t>湘阴县</t>
  </si>
  <si>
    <t>电工</t>
  </si>
  <si>
    <t>平江县</t>
  </si>
  <si>
    <t>仪器仪表维修工</t>
  </si>
  <si>
    <t>锅炉设备检修工</t>
  </si>
  <si>
    <t>屈原区</t>
  </si>
  <si>
    <t>汽机和水轮机检修工</t>
  </si>
  <si>
    <t>汨罗市</t>
  </si>
  <si>
    <t>发电机检修工</t>
  </si>
  <si>
    <t>临湘市</t>
  </si>
  <si>
    <t>变电设备检修工</t>
  </si>
  <si>
    <t>武陵区</t>
  </si>
  <si>
    <t>工程机械维修工</t>
  </si>
  <si>
    <t>鼎城区</t>
  </si>
  <si>
    <t>船舶、民用航空器修理人员</t>
  </si>
  <si>
    <t>安乡县</t>
  </si>
  <si>
    <t>船舶修理工</t>
  </si>
  <si>
    <t>汉寿县</t>
  </si>
  <si>
    <t>民用航空器机械维护员</t>
  </si>
  <si>
    <t>澧县</t>
  </si>
  <si>
    <t>民用航空器部件修理员</t>
  </si>
  <si>
    <t>临澧县</t>
  </si>
  <si>
    <t>检验试验人员</t>
  </si>
  <si>
    <t>桃源县</t>
  </si>
  <si>
    <t>化学检验员</t>
  </si>
  <si>
    <t>石门县</t>
  </si>
  <si>
    <t>物理性能检验员</t>
  </si>
  <si>
    <t>洞庭湖区</t>
  </si>
  <si>
    <t>生化检验员</t>
  </si>
  <si>
    <t>无损检测员</t>
  </si>
  <si>
    <t>津市市</t>
  </si>
  <si>
    <t>质检员</t>
  </si>
  <si>
    <t>永定区</t>
  </si>
  <si>
    <t>试验员</t>
  </si>
  <si>
    <t>武陵源区</t>
  </si>
  <si>
    <t>称重计量人员</t>
  </si>
  <si>
    <t>慈利县</t>
  </si>
  <si>
    <t>称重计量工</t>
  </si>
  <si>
    <t>桑植县</t>
  </si>
  <si>
    <t>包装人员</t>
  </si>
  <si>
    <t>资阳区</t>
  </si>
  <si>
    <t>包装工</t>
  </si>
  <si>
    <t>赫山区</t>
  </si>
  <si>
    <t>安全生产管理人员</t>
  </si>
  <si>
    <t>南县</t>
  </si>
  <si>
    <t>安全员</t>
  </si>
  <si>
    <t>桃江县</t>
  </si>
  <si>
    <t>其他生产辅助人员</t>
  </si>
  <si>
    <t>安化县</t>
  </si>
  <si>
    <t>其他生产制造及有关人员</t>
  </si>
  <si>
    <t>大通湖区</t>
  </si>
  <si>
    <t>沅江市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</si>
  <si>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</si>
  <si>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</si>
  <si>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</si>
  <si>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</si>
  <si>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</si>
  <si>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</si>
  <si>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</si>
  <si>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</si>
  <si>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</si>
  <si>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</si>
  <si>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</si>
  <si>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</si>
  <si>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</si>
  <si>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</si>
  <si>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</si>
  <si>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</si>
  <si>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</si>
  <si>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</si>
  <si>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</si>
  <si>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</si>
  <si>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</si>
  <si>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</si>
  <si>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回龙圩区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</si>
  <si>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</si>
  <si>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</si>
  <si>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</si>
  <si>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</si>
  <si>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</si>
  <si>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</si>
  <si>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</si>
  <si>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</si>
  <si>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</si>
  <si>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</si>
  <si>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</si>
  <si>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洪江区</t>
  </si>
  <si>
    <t>洪江市</t>
  </si>
  <si>
    <t>娄星区</t>
  </si>
  <si>
    <t>双峰县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</si>
  <si>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</si>
  <si>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</si>
  <si>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</si>
  <si>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</si>
  <si>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</si>
  <si>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</si>
  <si>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</si>
  <si>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</si>
  <si>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</si>
  <si>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</si>
  <si>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</si>
  <si>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</si>
  <si>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</si>
  <si>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</si>
  <si>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</si>
  <si>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</si>
  <si>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</si>
  <si>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</si>
  <si>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</si>
  <si>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</si>
  <si>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</si>
  <si>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</si>
  <si>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</si>
  <si>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</si>
  <si>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</si>
  <si>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</si>
  <si>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</si>
  <si>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</si>
  <si>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</si>
  <si>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</si>
  <si>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</si>
  <si>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</si>
  <si>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</si>
  <si>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罗湖区</t>
  </si>
  <si>
    <t>福田区</t>
  </si>
  <si>
    <t>宝安区</t>
  </si>
  <si>
    <t>龙岗区</t>
  </si>
  <si>
    <t>盐田区</t>
  </si>
  <si>
    <t>龙华新区</t>
  </si>
  <si>
    <t>大鹏新区</t>
  </si>
  <si>
    <t>香洲区</t>
  </si>
  <si>
    <t>斗门区</t>
  </si>
  <si>
    <t>金湾区</t>
  </si>
  <si>
    <t>龙湖区</t>
  </si>
  <si>
    <t>金平区</t>
  </si>
  <si>
    <t>濠江区</t>
  </si>
  <si>
    <t>潮阳区</t>
  </si>
  <si>
    <t>潮南区</t>
  </si>
  <si>
    <t>澄海区</t>
  </si>
  <si>
    <t>南澳县</t>
  </si>
  <si>
    <t>禅城区</t>
  </si>
  <si>
    <t>南海区</t>
  </si>
  <si>
    <t>顺德区</t>
  </si>
  <si>
    <t>三水区</t>
  </si>
  <si>
    <t>高明区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</si>
  <si>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</si>
  <si>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</si>
  <si>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</si>
  <si>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</si>
  <si>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</si>
  <si>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</si>
  <si>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</si>
  <si>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赤坎区</t>
  </si>
  <si>
    <t>霞山区</t>
  </si>
  <si>
    <t>坡头区</t>
  </si>
  <si>
    <t>麻章区</t>
  </si>
  <si>
    <t>遂溪县</t>
  </si>
  <si>
    <t>徐闻县</t>
  </si>
  <si>
    <t>湛江经济技术开发区</t>
  </si>
  <si>
    <t>湛江农垦</t>
  </si>
  <si>
    <t>廉江市</t>
  </si>
  <si>
    <t>雷州市</t>
  </si>
  <si>
    <t>吴川市</t>
  </si>
  <si>
    <t>茂南区</t>
  </si>
  <si>
    <t>茂港区</t>
  </si>
  <si>
    <t>电白县</t>
  </si>
  <si>
    <t>高州市</t>
  </si>
  <si>
    <t>化州市</t>
  </si>
  <si>
    <t>信宜市</t>
  </si>
  <si>
    <t>端州区</t>
  </si>
  <si>
    <t>鼎湖区</t>
  </si>
  <si>
    <t>广宁县</t>
  </si>
  <si>
    <t>怀集县</t>
  </si>
  <si>
    <t>封开县</t>
  </si>
  <si>
    <t>德庆县</t>
  </si>
  <si>
    <t>高要市</t>
  </si>
  <si>
    <t>四会市</t>
  </si>
  <si>
    <t>惠城区</t>
  </si>
  <si>
    <t>惠阳区</t>
  </si>
  <si>
    <t>博罗县</t>
  </si>
  <si>
    <t>惠东县</t>
  </si>
  <si>
    <t>龙门县</t>
  </si>
  <si>
    <t>大亚湾经济开发区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</si>
  <si>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</si>
  <si>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</si>
  <si>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</si>
  <si>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</si>
  <si>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</si>
  <si>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</si>
  <si>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</si>
  <si>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</si>
  <si>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海丰县</t>
  </si>
  <si>
    <t>陆河县</t>
  </si>
  <si>
    <t>红海湾</t>
  </si>
  <si>
    <t>农垦</t>
  </si>
  <si>
    <t>华侨管理区</t>
  </si>
  <si>
    <t>陆丰市</t>
  </si>
  <si>
    <t>源城区</t>
  </si>
  <si>
    <t>紫金县</t>
  </si>
  <si>
    <t>龙川县</t>
  </si>
  <si>
    <t>连平县</t>
  </si>
  <si>
    <t>和平县</t>
  </si>
  <si>
    <t>东源县</t>
  </si>
  <si>
    <t>江城区</t>
  </si>
  <si>
    <t>阳西县</t>
  </si>
  <si>
    <t>阳东县</t>
  </si>
  <si>
    <t>岗侨区</t>
  </si>
  <si>
    <t>阳江高新技术产业开发区</t>
  </si>
  <si>
    <t>阳春市</t>
  </si>
  <si>
    <t>清城区</t>
  </si>
  <si>
    <t>佛冈县</t>
  </si>
  <si>
    <t>阳山县</t>
  </si>
  <si>
    <t>连山壮族瑶族自治县</t>
  </si>
  <si>
    <t>连南瑶族自治县</t>
  </si>
  <si>
    <t>清新县</t>
  </si>
  <si>
    <t>英德市</t>
  </si>
  <si>
    <t>连州市</t>
  </si>
  <si>
    <t>湘桥区</t>
  </si>
  <si>
    <t>潮安县</t>
  </si>
  <si>
    <t>饶平县</t>
  </si>
  <si>
    <t>榕城区</t>
  </si>
  <si>
    <t>揭东县</t>
  </si>
  <si>
    <t>揭西县</t>
  </si>
  <si>
    <t>惠来县</t>
  </si>
  <si>
    <t>试验区</t>
  </si>
  <si>
    <t>大南山区</t>
  </si>
  <si>
    <t>普侨区</t>
  </si>
  <si>
    <t>揭阳高新技术开发区</t>
  </si>
  <si>
    <t>揭阳农垦</t>
  </si>
  <si>
    <t>普宁市</t>
  </si>
  <si>
    <t>云城区</t>
  </si>
  <si>
    <t>新兴县</t>
  </si>
  <si>
    <t>郁南县</t>
  </si>
  <si>
    <t>云安县</t>
  </si>
  <si>
    <t>罗定市</t>
  </si>
  <si>
    <t>兴宁区</t>
  </si>
  <si>
    <t>青秀区</t>
  </si>
  <si>
    <t>江南区</t>
  </si>
  <si>
    <t>西乡塘区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</si>
  <si>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</si>
  <si>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</si>
  <si>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</si>
  <si>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</si>
  <si>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</si>
  <si>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</si>
  <si>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</si>
  <si>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</si>
  <si>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</si>
  <si>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</si>
  <si>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</si>
  <si>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</si>
  <si>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</si>
  <si>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</si>
  <si>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</si>
  <si>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</si>
  <si>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</si>
  <si>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</si>
  <si>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</si>
  <si>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</si>
  <si>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</si>
  <si>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</si>
  <si>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</si>
  <si>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</si>
  <si>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</si>
  <si>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</si>
  <si>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</si>
  <si>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</si>
  <si>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</si>
  <si>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</si>
  <si>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</si>
  <si>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</si>
  <si>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</si>
  <si>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荔蒲县</t>
  </si>
  <si>
    <t>恭城瑶族自治县</t>
  </si>
  <si>
    <t>万秀区</t>
  </si>
  <si>
    <t>蝶山区</t>
  </si>
  <si>
    <t>长洲区</t>
  </si>
  <si>
    <t>苍梧县</t>
  </si>
  <si>
    <t>藤县</t>
  </si>
  <si>
    <t>蒙山县</t>
  </si>
  <si>
    <t>岑溪市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</si>
  <si>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</si>
  <si>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</si>
  <si>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</si>
  <si>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</si>
  <si>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</si>
  <si>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</si>
  <si>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</si>
  <si>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</si>
  <si>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</si>
  <si>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</si>
  <si>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灵山县</t>
  </si>
  <si>
    <t>浦北县</t>
  </si>
  <si>
    <t>港北区</t>
  </si>
  <si>
    <t>港南区</t>
  </si>
  <si>
    <t>覃塘区</t>
  </si>
  <si>
    <t>平南县</t>
  </si>
  <si>
    <t>桂平市</t>
  </si>
  <si>
    <t>玉州区</t>
  </si>
  <si>
    <t>容县</t>
  </si>
  <si>
    <t>陆川县</t>
  </si>
  <si>
    <t>博白县</t>
  </si>
  <si>
    <t>兴业县</t>
  </si>
  <si>
    <t>北流市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</si>
  <si>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</si>
  <si>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</si>
  <si>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</si>
  <si>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</si>
  <si>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</si>
  <si>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</si>
  <si>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</si>
  <si>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</si>
  <si>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</si>
  <si>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</si>
  <si>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</si>
  <si>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</si>
  <si>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八步区</t>
  </si>
  <si>
    <t>昭平县</t>
  </si>
  <si>
    <t>钟山县</t>
  </si>
  <si>
    <t>富川瑶族自治县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</si>
  <si>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</si>
  <si>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</si>
  <si>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</si>
  <si>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</si>
  <si>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</si>
  <si>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</si>
  <si>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</si>
  <si>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</si>
  <si>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</si>
  <si>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</si>
  <si>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</si>
  <si>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兴宾区</t>
  </si>
  <si>
    <t>忻城县</t>
  </si>
  <si>
    <t>象州县</t>
  </si>
  <si>
    <t>武宣县</t>
  </si>
  <si>
    <t>金秀瑶族自治县</t>
  </si>
  <si>
    <t>合山市</t>
  </si>
  <si>
    <t>江洲区</t>
  </si>
  <si>
    <t>扶绥县</t>
  </si>
  <si>
    <t>宁明县</t>
  </si>
  <si>
    <t>龙州县</t>
  </si>
  <si>
    <t>大新县</t>
  </si>
  <si>
    <t>天等县</t>
  </si>
  <si>
    <t>凭祥市</t>
  </si>
  <si>
    <t>秀英区</t>
  </si>
  <si>
    <t>龙华区</t>
  </si>
  <si>
    <t>琼山区</t>
  </si>
  <si>
    <t>美兰区</t>
  </si>
  <si>
    <t>五指山市</t>
  </si>
  <si>
    <t>琼海市</t>
  </si>
  <si>
    <t>儋州市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</si>
  <si>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</si>
  <si>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</si>
  <si>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</si>
  <si>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</si>
  <si>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</si>
  <si>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</si>
  <si>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</si>
  <si>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</si>
  <si>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</si>
  <si>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</si>
  <si>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</si>
  <si>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</si>
  <si>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</si>
  <si>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</si>
  <si>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</si>
  <si>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</si>
  <si>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</si>
  <si>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</si>
  <si>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</si>
  <si>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</si>
  <si>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</si>
  <si>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</si>
  <si>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</si>
  <si>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</si>
  <si>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</si>
  <si>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</si>
  <si>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</si>
  <si>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</si>
  <si>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</si>
  <si>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</si>
  <si>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</si>
  <si>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北部新区</t>
  </si>
  <si>
    <t>万盛经开区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</si>
  <si>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</si>
  <si>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</si>
  <si>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</si>
  <si>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</si>
  <si>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</si>
  <si>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</si>
  <si>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</si>
  <si>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</si>
  <si>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</si>
  <si>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</si>
  <si>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</si>
  <si>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</si>
  <si>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</si>
  <si>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</si>
  <si>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</si>
  <si>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</si>
  <si>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</si>
  <si>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</si>
  <si>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</si>
  <si>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</si>
  <si>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</si>
  <si>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</si>
  <si>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</si>
  <si>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</si>
  <si>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</si>
  <si>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</si>
  <si>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</si>
  <si>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</si>
  <si>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</si>
  <si>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</si>
  <si>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</si>
  <si>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</si>
  <si>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</si>
  <si>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</si>
  <si>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</si>
  <si>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</si>
  <si>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</si>
  <si>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</si>
  <si>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自流井区</t>
  </si>
  <si>
    <t>贡井区</t>
  </si>
  <si>
    <t>大安区</t>
  </si>
  <si>
    <t>沿滩区</t>
  </si>
  <si>
    <t>荣县</t>
  </si>
  <si>
    <t>富顺县</t>
  </si>
  <si>
    <t>东区</t>
  </si>
  <si>
    <t>西区</t>
  </si>
  <si>
    <t>仁和区</t>
  </si>
  <si>
    <t>米易县</t>
  </si>
  <si>
    <t>盐边县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</si>
  <si>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</si>
  <si>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</si>
  <si>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</si>
  <si>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</si>
  <si>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</si>
  <si>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</si>
  <si>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</si>
  <si>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旌阳区</t>
  </si>
  <si>
    <t>中江县</t>
  </si>
  <si>
    <t>罗江县</t>
  </si>
  <si>
    <t>广汉市</t>
  </si>
  <si>
    <t>什邡市</t>
  </si>
  <si>
    <t>绵竹市</t>
  </si>
  <si>
    <t>涪城区</t>
  </si>
  <si>
    <t>游仙区</t>
  </si>
  <si>
    <t>三台县</t>
  </si>
  <si>
    <t>盐亭县</t>
  </si>
  <si>
    <t>安县</t>
  </si>
  <si>
    <t>梓潼县</t>
  </si>
  <si>
    <t>北川羌族自治县</t>
  </si>
  <si>
    <t>平武县</t>
  </si>
  <si>
    <t>江油市</t>
  </si>
  <si>
    <t>利州区</t>
  </si>
  <si>
    <t>元坝区</t>
  </si>
  <si>
    <t>朝天区</t>
  </si>
  <si>
    <t>旺苍县</t>
  </si>
  <si>
    <t>青川县</t>
  </si>
  <si>
    <t>剑阁县</t>
  </si>
  <si>
    <t>苍溪县</t>
  </si>
  <si>
    <t>船山区</t>
  </si>
  <si>
    <t>安居区</t>
  </si>
  <si>
    <t>蓬溪县</t>
  </si>
  <si>
    <t>射洪县</t>
  </si>
  <si>
    <t>大英县</t>
  </si>
  <si>
    <t>东兴区</t>
  </si>
  <si>
    <t>威远县</t>
  </si>
  <si>
    <t>资中县</t>
  </si>
  <si>
    <t>隆昌县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</si>
  <si>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</si>
  <si>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</si>
  <si>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</si>
  <si>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</si>
  <si>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</si>
  <si>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</si>
  <si>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</si>
  <si>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</si>
  <si>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</si>
  <si>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</si>
  <si>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</si>
  <si>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</si>
  <si>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</si>
  <si>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</si>
  <si>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</si>
  <si>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</si>
  <si>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</si>
  <si>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</si>
  <si>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</si>
  <si>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东坡区</t>
  </si>
  <si>
    <t>仁寿县</t>
  </si>
  <si>
    <t>彭山县</t>
  </si>
  <si>
    <t>洪雅县</t>
  </si>
  <si>
    <t>丹棱县</t>
  </si>
  <si>
    <t>青神县</t>
  </si>
  <si>
    <t>翠屏区</t>
  </si>
  <si>
    <t>宜宾县</t>
  </si>
  <si>
    <t>南溪县</t>
  </si>
  <si>
    <t>江安县</t>
  </si>
  <si>
    <t>长宁县</t>
  </si>
  <si>
    <t>高县</t>
  </si>
  <si>
    <t>珙县</t>
  </si>
  <si>
    <t>筠连县</t>
  </si>
  <si>
    <t>兴文县</t>
  </si>
  <si>
    <t>屏山县</t>
  </si>
  <si>
    <t>临港开发区</t>
  </si>
  <si>
    <t>广安区</t>
  </si>
  <si>
    <t>岳池县</t>
  </si>
  <si>
    <t>武胜县</t>
  </si>
  <si>
    <t>邻水县</t>
  </si>
  <si>
    <t>华蓥市</t>
  </si>
  <si>
    <t>通川区</t>
  </si>
  <si>
    <t>达县</t>
  </si>
  <si>
    <t>宣汉县</t>
  </si>
  <si>
    <t>开江县</t>
  </si>
  <si>
    <t>大竹县</t>
  </si>
  <si>
    <t>渠县</t>
  </si>
  <si>
    <t>万源市</t>
  </si>
  <si>
    <t>雨城区</t>
  </si>
  <si>
    <t>名山县</t>
  </si>
  <si>
    <t>荥经县</t>
  </si>
  <si>
    <t>汉源县</t>
  </si>
  <si>
    <t>石棉县</t>
  </si>
  <si>
    <t>天全县</t>
  </si>
  <si>
    <t>芦山县</t>
  </si>
  <si>
    <t>宝兴县</t>
  </si>
  <si>
    <t>巴州区</t>
  </si>
  <si>
    <t>通江县</t>
  </si>
  <si>
    <t>南江县</t>
  </si>
  <si>
    <t>平昌县</t>
  </si>
  <si>
    <t>雁江区</t>
  </si>
  <si>
    <t>安岳县</t>
  </si>
  <si>
    <t>乐至县</t>
  </si>
  <si>
    <t>简阳市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</si>
  <si>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</si>
  <si>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</si>
  <si>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</si>
  <si>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</si>
  <si>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</si>
  <si>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</si>
  <si>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</si>
  <si>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</si>
  <si>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</si>
  <si>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</si>
  <si>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</si>
  <si>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</si>
  <si>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</si>
  <si>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卧龙特区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</si>
  <si>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</si>
  <si>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</si>
  <si>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</si>
  <si>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</si>
  <si>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</si>
  <si>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</si>
  <si>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</si>
  <si>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</si>
  <si>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</si>
  <si>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</si>
  <si>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</si>
  <si>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</si>
  <si>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</si>
  <si>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</si>
  <si>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</si>
  <si>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</si>
  <si>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</si>
  <si>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</si>
  <si>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</si>
  <si>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</si>
  <si>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</si>
  <si>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</si>
  <si>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</si>
  <si>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</si>
  <si>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</si>
  <si>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</si>
  <si>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</si>
  <si>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</si>
  <si>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</si>
  <si>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</si>
  <si>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</si>
  <si>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</si>
  <si>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</si>
  <si>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</si>
  <si>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</si>
  <si>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</si>
  <si>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</si>
  <si>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</si>
  <si>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</si>
  <si>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</si>
  <si>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</si>
  <si>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</si>
  <si>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</si>
  <si>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</si>
  <si>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</si>
  <si>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</si>
  <si>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</si>
  <si>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</si>
  <si>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</si>
  <si>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</si>
  <si>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</si>
  <si>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</si>
  <si>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</si>
  <si>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</si>
  <si>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</si>
  <si>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</si>
  <si>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</si>
  <si>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</si>
  <si>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</si>
  <si>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</si>
  <si>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</si>
  <si>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</si>
  <si>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</si>
  <si>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</si>
  <si>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</si>
  <si>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</si>
  <si>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</si>
  <si>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</si>
  <si>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</si>
  <si>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</si>
  <si>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</si>
  <si>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</si>
  <si>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</si>
  <si>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</si>
  <si>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</si>
  <si>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</si>
  <si>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</si>
  <si>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</si>
  <si>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</si>
  <si>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</si>
  <si>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</si>
  <si>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</si>
  <si>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</si>
  <si>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</si>
  <si>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</si>
  <si>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</si>
  <si>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</si>
  <si>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</si>
  <si>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</si>
  <si>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</si>
  <si>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</si>
  <si>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</si>
  <si>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</si>
  <si>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</si>
  <si>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</si>
  <si>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</si>
  <si>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</si>
  <si>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</si>
  <si>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</si>
  <si>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</si>
  <si>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</si>
  <si>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</si>
  <si>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</si>
  <si>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</si>
  <si>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</si>
  <si>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</si>
  <si>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</si>
  <si>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</si>
  <si>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</si>
  <si>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</si>
  <si>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</si>
  <si>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</si>
  <si>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</si>
  <si>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</si>
  <si>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</si>
  <si>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</si>
  <si>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</si>
  <si>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</si>
  <si>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</si>
  <si>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</si>
  <si>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</si>
  <si>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</si>
  <si>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</si>
  <si>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</si>
  <si>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</si>
  <si>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</si>
  <si>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</si>
  <si>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</si>
  <si>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五华区</t>
  </si>
  <si>
    <t>盘龙区</t>
  </si>
  <si>
    <t>官渡区</t>
  </si>
  <si>
    <t>西山区</t>
  </si>
  <si>
    <t>东川区</t>
  </si>
  <si>
    <t>呈贡区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</si>
  <si>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</si>
  <si>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</si>
  <si>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</si>
  <si>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</si>
  <si>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</si>
  <si>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</si>
  <si>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</si>
  <si>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昆明滇池国家旅游度假区</t>
  </si>
  <si>
    <t>昆明阳宗海风景名胜区</t>
  </si>
  <si>
    <t>昆明经济技术开发区</t>
  </si>
  <si>
    <t>昆明高新技术产业开发区</t>
  </si>
  <si>
    <t>昆明倘甸产业园区和轿子山旅游开发区</t>
  </si>
  <si>
    <t>安宁市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</si>
  <si>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</si>
  <si>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</si>
  <si>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</si>
  <si>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</si>
  <si>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</si>
  <si>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</si>
  <si>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</si>
  <si>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</si>
  <si>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</si>
  <si>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</si>
  <si>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</si>
  <si>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</si>
  <si>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</si>
  <si>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</si>
  <si>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</si>
  <si>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</si>
  <si>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</si>
  <si>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</si>
  <si>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隆阳区</t>
  </si>
  <si>
    <t>施甸县</t>
  </si>
  <si>
    <t>腾冲县</t>
  </si>
  <si>
    <t>龙陵县</t>
  </si>
  <si>
    <t>昌宁县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</si>
  <si>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</si>
  <si>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</si>
  <si>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</si>
  <si>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</si>
  <si>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</si>
  <si>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</si>
  <si>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</si>
  <si>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</si>
  <si>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</si>
  <si>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</si>
  <si>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</si>
  <si>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古城区</t>
  </si>
  <si>
    <t>玉龙纳西族自治县</t>
  </si>
  <si>
    <t>永胜县</t>
  </si>
  <si>
    <t>华坪县</t>
  </si>
  <si>
    <t>宁蒗彝族自治县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</si>
  <si>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</si>
  <si>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</si>
  <si>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</si>
  <si>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</si>
  <si>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</si>
  <si>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</si>
  <si>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</si>
  <si>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</si>
  <si>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</si>
  <si>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</si>
  <si>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</si>
  <si>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</si>
  <si>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</si>
  <si>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</si>
  <si>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</si>
  <si>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</si>
  <si>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</si>
  <si>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</si>
  <si>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</si>
  <si>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</si>
  <si>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</si>
  <si>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</si>
  <si>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</si>
  <si>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</si>
  <si>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</si>
  <si>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</si>
  <si>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</si>
  <si>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</si>
  <si>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个旧市</t>
  </si>
  <si>
    <t>开远市</t>
  </si>
  <si>
    <t>蒙自市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</si>
  <si>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</si>
  <si>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</si>
  <si>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</si>
  <si>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</si>
  <si>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</si>
  <si>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</si>
  <si>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</si>
  <si>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</si>
  <si>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</si>
  <si>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</si>
  <si>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</si>
  <si>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</si>
  <si>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</si>
  <si>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</si>
  <si>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</si>
  <si>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</si>
  <si>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</si>
  <si>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</si>
  <si>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</si>
  <si>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</si>
  <si>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</si>
  <si>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</si>
  <si>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</si>
  <si>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</si>
  <si>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</si>
  <si>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</si>
  <si>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</si>
  <si>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</si>
  <si>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</si>
  <si>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</si>
  <si>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</si>
  <si>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</si>
  <si>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</si>
  <si>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瑞丽市</t>
  </si>
  <si>
    <t>芒市</t>
  </si>
  <si>
    <t>梁河县</t>
  </si>
  <si>
    <t>盈江县</t>
  </si>
  <si>
    <t>陇川县</t>
  </si>
  <si>
    <t>泸水县</t>
  </si>
  <si>
    <t>福贡县</t>
  </si>
  <si>
    <t>贡山独龙族怒族自治县</t>
  </si>
  <si>
    <t>兰坪白族普米族自治县</t>
  </si>
  <si>
    <t>香格里拉县</t>
  </si>
  <si>
    <t>德钦县</t>
  </si>
  <si>
    <t>维西傈僳族自治县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</si>
  <si>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</si>
  <si>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</si>
  <si>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</si>
  <si>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</si>
  <si>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</si>
  <si>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</si>
  <si>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</si>
  <si>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</si>
  <si>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</si>
  <si>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</si>
  <si>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</si>
  <si>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</si>
  <si>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</si>
  <si>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</si>
  <si>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</si>
  <si>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</si>
  <si>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</si>
  <si>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</si>
  <si>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</si>
  <si>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</si>
  <si>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</si>
  <si>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</si>
  <si>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</si>
  <si>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</si>
  <si>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</si>
  <si>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</si>
  <si>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</si>
  <si>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</si>
  <si>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</si>
  <si>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</si>
  <si>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</si>
  <si>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</si>
  <si>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</si>
  <si>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</si>
  <si>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</si>
  <si>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</si>
  <si>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</si>
  <si>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</si>
  <si>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</si>
  <si>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</si>
  <si>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</si>
  <si>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</si>
  <si>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</si>
  <si>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</si>
  <si>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</si>
  <si>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</si>
  <si>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</si>
  <si>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</si>
  <si>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</si>
  <si>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</si>
  <si>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</si>
  <si>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</si>
  <si>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</si>
  <si>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</si>
  <si>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</si>
  <si>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</si>
  <si>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</si>
  <si>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</si>
  <si>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</si>
  <si>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普兰县</t>
  </si>
  <si>
    <t>札达县</t>
  </si>
  <si>
    <t>噶尔县</t>
  </si>
  <si>
    <t>日土县</t>
  </si>
  <si>
    <t>革吉县</t>
  </si>
  <si>
    <t>改则县</t>
  </si>
  <si>
    <t>措勤县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</si>
  <si>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</si>
  <si>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</si>
  <si>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</si>
  <si>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</si>
  <si>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</si>
  <si>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</si>
  <si>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</si>
  <si>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</si>
  <si>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</si>
  <si>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</si>
  <si>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</si>
  <si>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</si>
  <si>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</si>
  <si>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</si>
  <si>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</si>
  <si>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</si>
  <si>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</si>
  <si>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</si>
  <si>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王益区</t>
  </si>
  <si>
    <t>印台区</t>
  </si>
  <si>
    <t>耀州区</t>
  </si>
  <si>
    <t>宜君县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</si>
  <si>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</si>
  <si>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</si>
  <si>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</si>
  <si>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</si>
  <si>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</si>
  <si>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</si>
  <si>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</si>
  <si>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</si>
  <si>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</si>
  <si>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</si>
  <si>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</si>
  <si>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</si>
  <si>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秦都区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</si>
  <si>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</si>
  <si>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</si>
  <si>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</si>
  <si>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</si>
  <si>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</si>
  <si>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</si>
  <si>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</si>
  <si>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</si>
  <si>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</si>
  <si>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</si>
  <si>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</si>
  <si>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</si>
  <si>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</si>
  <si>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</si>
  <si>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</si>
  <si>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</si>
  <si>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</si>
  <si>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</si>
  <si>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</si>
  <si>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</si>
  <si>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</si>
  <si>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</si>
  <si>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</si>
  <si>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</si>
  <si>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</si>
  <si>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</si>
  <si>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</si>
  <si>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</si>
  <si>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</si>
  <si>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</si>
  <si>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</si>
  <si>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</si>
  <si>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</si>
  <si>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</si>
  <si>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</si>
  <si>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</si>
  <si>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</si>
  <si>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</si>
  <si>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</si>
  <si>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</si>
  <si>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</si>
  <si>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</si>
  <si>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</si>
  <si>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</si>
  <si>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</si>
  <si>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</si>
  <si>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</si>
  <si>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</si>
  <si>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</si>
  <si>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</si>
  <si>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</si>
  <si>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</si>
  <si>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</si>
  <si>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</si>
  <si>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</si>
  <si>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</si>
  <si>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</si>
  <si>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</si>
  <si>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</si>
  <si>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</si>
  <si>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</si>
  <si>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</si>
  <si>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</si>
  <si>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</si>
  <si>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</si>
  <si>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</si>
  <si>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</si>
  <si>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</si>
  <si>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</si>
  <si>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</si>
  <si>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</si>
  <si>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</si>
  <si>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</si>
  <si>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</si>
  <si>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</si>
  <si>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</si>
  <si>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</si>
  <si>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</si>
  <si>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</si>
  <si>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</si>
  <si>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</si>
  <si>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</si>
  <si>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</si>
  <si>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兰州新区</t>
  </si>
  <si>
    <t>金川区</t>
  </si>
  <si>
    <t>永昌县</t>
  </si>
  <si>
    <t>白银区</t>
  </si>
  <si>
    <t>平川区</t>
  </si>
  <si>
    <t>靖远县</t>
  </si>
  <si>
    <t>会宁县</t>
  </si>
  <si>
    <t>景泰县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</si>
  <si>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</si>
  <si>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</si>
  <si>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</si>
  <si>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</si>
  <si>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</si>
  <si>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</si>
  <si>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</si>
  <si>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凉州区</t>
  </si>
  <si>
    <t>民勤县</t>
  </si>
  <si>
    <t>古浪县</t>
  </si>
  <si>
    <t>天祝藏族自治县</t>
  </si>
  <si>
    <t>甘州区</t>
  </si>
  <si>
    <t>肃南裕固族自治县</t>
  </si>
  <si>
    <t>民乐县</t>
  </si>
  <si>
    <t>临泽县</t>
  </si>
  <si>
    <t>高台县</t>
  </si>
  <si>
    <t>山丹县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</si>
  <si>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</si>
  <si>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</si>
  <si>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</si>
  <si>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</si>
  <si>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</si>
  <si>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</si>
  <si>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</si>
  <si>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</si>
  <si>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</si>
  <si>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</si>
  <si>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</si>
  <si>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</si>
  <si>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</si>
  <si>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</si>
  <si>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</si>
  <si>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</si>
  <si>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</si>
  <si>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</si>
  <si>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</si>
  <si>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</si>
  <si>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</si>
  <si>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</si>
  <si>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</si>
  <si>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</si>
  <si>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</si>
  <si>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</si>
  <si>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</si>
  <si>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</si>
  <si>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</si>
  <si>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</si>
  <si>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</si>
  <si>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</si>
  <si>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</si>
  <si>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</si>
  <si>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</si>
  <si>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</si>
  <si>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</si>
  <si>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</si>
  <si>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</si>
  <si>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</si>
  <si>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</si>
  <si>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</si>
  <si>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</si>
  <si>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</si>
  <si>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</si>
  <si>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</si>
  <si>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</si>
  <si>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</si>
  <si>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</si>
  <si>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</si>
  <si>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</si>
  <si>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</si>
  <si>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</si>
  <si>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</si>
  <si>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城东区</t>
  </si>
  <si>
    <t>城西区</t>
  </si>
  <si>
    <t>城北区</t>
  </si>
  <si>
    <t>大通回族土族自治县</t>
  </si>
  <si>
    <t>湟中县</t>
  </si>
  <si>
    <t>湟源县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</si>
  <si>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</si>
  <si>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</si>
  <si>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</si>
  <si>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</si>
  <si>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</si>
  <si>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</si>
  <si>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</si>
  <si>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</si>
  <si>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</si>
  <si>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</si>
  <si>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同仁县</t>
  </si>
  <si>
    <t>尖扎县</t>
  </si>
  <si>
    <t>泽库县</t>
  </si>
  <si>
    <t>河南蒙古族自治县</t>
  </si>
  <si>
    <t>李家峡</t>
  </si>
  <si>
    <t>共和县</t>
  </si>
  <si>
    <t>同德县</t>
  </si>
  <si>
    <t>贵德县</t>
  </si>
  <si>
    <t>兴海县</t>
  </si>
  <si>
    <t>贵南县</t>
  </si>
  <si>
    <t>龙羊峡</t>
  </si>
  <si>
    <t>玛沁县</t>
  </si>
  <si>
    <t>班玛县</t>
  </si>
  <si>
    <t>甘德县</t>
  </si>
  <si>
    <t>达日县</t>
  </si>
  <si>
    <t>久治县</t>
  </si>
  <si>
    <t>玛多县</t>
  </si>
  <si>
    <t>玉树县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</si>
  <si>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</si>
  <si>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</si>
  <si>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</si>
  <si>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</si>
  <si>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</si>
  <si>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</si>
  <si>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</si>
  <si>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</si>
  <si>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</si>
  <si>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</si>
  <si>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茫崖行委</t>
  </si>
  <si>
    <t>大柴旦行委</t>
  </si>
  <si>
    <t>冷湖行委</t>
  </si>
  <si>
    <t>省石油管理局</t>
  </si>
  <si>
    <t>兴庆区</t>
  </si>
  <si>
    <t>西夏区</t>
  </si>
  <si>
    <t>金凤区</t>
  </si>
  <si>
    <t>永宁县</t>
  </si>
  <si>
    <t>贺兰县</t>
  </si>
  <si>
    <t>灵武市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</si>
  <si>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</si>
  <si>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</si>
  <si>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</si>
  <si>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</si>
  <si>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</si>
  <si>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</si>
  <si>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</si>
  <si>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</si>
  <si>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原州区</t>
  </si>
  <si>
    <t>西吉县</t>
  </si>
  <si>
    <t>隆德县</t>
  </si>
  <si>
    <t>泾源县</t>
  </si>
  <si>
    <t>彭阳县</t>
  </si>
  <si>
    <t>沙坡头区</t>
  </si>
  <si>
    <t>中宁县</t>
  </si>
  <si>
    <t>海原县</t>
  </si>
  <si>
    <t>天山区</t>
  </si>
  <si>
    <t>沙依巴克区</t>
  </si>
  <si>
    <t>水磨沟区</t>
  </si>
  <si>
    <t>头屯河区</t>
  </si>
  <si>
    <t>达坂城区</t>
  </si>
  <si>
    <t>米东区</t>
  </si>
  <si>
    <t>乌鲁木齐县</t>
  </si>
  <si>
    <t>独山子区</t>
  </si>
  <si>
    <t>克拉玛依区</t>
  </si>
  <si>
    <t>白碱滩区</t>
  </si>
  <si>
    <t>乌尔禾区</t>
  </si>
  <si>
    <t>吐鲁番市</t>
  </si>
  <si>
    <t>鄯善县</t>
  </si>
  <si>
    <t>托克逊县</t>
  </si>
  <si>
    <t>哈密市</t>
  </si>
  <si>
    <t>巴里坤哈萨克自治县</t>
  </si>
  <si>
    <t>伊吾县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</si>
  <si>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</si>
  <si>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</si>
  <si>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</si>
  <si>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</si>
  <si>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</si>
  <si>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</si>
  <si>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</si>
  <si>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博乐市</t>
  </si>
  <si>
    <t>精河县</t>
  </si>
  <si>
    <t>温泉县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</si>
  <si>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</si>
  <si>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</si>
  <si>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</si>
  <si>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</si>
  <si>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</si>
  <si>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</si>
  <si>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</si>
  <si>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</si>
  <si>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</si>
  <si>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</si>
  <si>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</si>
  <si>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</si>
  <si>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</si>
  <si>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</si>
  <si>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</si>
  <si>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</si>
  <si>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</si>
  <si>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</si>
  <si>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阿图什市</t>
  </si>
  <si>
    <t>阿克陶县</t>
  </si>
  <si>
    <t>阿合奇县</t>
  </si>
  <si>
    <t>乌恰县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</si>
  <si>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</si>
  <si>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</si>
  <si>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</si>
  <si>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</si>
  <si>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</si>
  <si>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</si>
  <si>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</si>
  <si>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</si>
  <si>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</si>
  <si>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</si>
  <si>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</si>
  <si>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</si>
  <si>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</si>
  <si>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</si>
  <si>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</si>
  <si>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</si>
  <si>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</si>
  <si>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</si>
  <si>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</si>
  <si>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</si>
  <si>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伊宁市</t>
  </si>
  <si>
    <t>奎屯市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</si>
  <si>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</si>
  <si>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</si>
  <si>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</si>
  <si>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</si>
  <si>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</si>
  <si>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</si>
  <si>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</si>
  <si>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</si>
  <si>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霍尔果斯特殊经济开发区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</si>
  <si>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</si>
  <si>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</si>
  <si>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</si>
  <si>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</si>
  <si>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</si>
  <si>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</si>
  <si>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</si>
  <si>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</si>
  <si>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</si>
  <si>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</si>
  <si>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</si>
  <si>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</si>
  <si>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</si>
  <si>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</si>
  <si>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石河子市</t>
  </si>
  <si>
    <t>阿拉尔市</t>
  </si>
  <si>
    <t>图木舒克市</t>
  </si>
  <si>
    <t>五家渠市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</si>
  <si>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</si>
  <si>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</si>
  <si>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</si>
  <si>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</si>
  <si>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</si>
  <si>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</si>
  <si>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</si>
  <si>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</si>
  <si>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</si>
  <si>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</si>
  <si>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</si>
  <si>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</si>
  <si>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</si>
  <si>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</si>
  <si>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</si>
  <si>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</si>
  <si>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</si>
  <si>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</si>
  <si>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</si>
  <si>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</si>
  <si>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</si>
  <si>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</si>
  <si>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</si>
  <si>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</si>
  <si>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</si>
  <si>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</si>
  <si>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</si>
  <si>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</si>
  <si>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</si>
  <si>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</si>
  <si>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</si>
  <si>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</si>
  <si>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石家庄市</t>
  </si>
  <si>
    <t>太原市</t>
  </si>
  <si>
    <t>呼和浩特市</t>
  </si>
  <si>
    <t>沈阳市</t>
  </si>
  <si>
    <t>长春市</t>
  </si>
  <si>
    <t>哈尔滨市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</si>
  <si>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</si>
  <si>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</si>
  <si>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</si>
  <si>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</si>
  <si>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</si>
  <si>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</si>
  <si>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</si>
  <si>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</si>
  <si>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</si>
  <si>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</si>
  <si>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</si>
  <si>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</si>
  <si>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</si>
  <si>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</si>
  <si>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</si>
  <si>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</si>
  <si>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</si>
  <si>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</si>
  <si>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</si>
  <si>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</si>
  <si>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</si>
  <si>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农一师</t>
  </si>
  <si>
    <t>唐山市</t>
  </si>
  <si>
    <t>大同市</t>
  </si>
  <si>
    <t>包头市</t>
  </si>
  <si>
    <t>大连市</t>
  </si>
  <si>
    <t>吉林市</t>
  </si>
  <si>
    <t>齐齐哈尔市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</si>
  <si>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</si>
  <si>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</si>
  <si>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</si>
  <si>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</si>
  <si>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</si>
  <si>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</si>
  <si>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</si>
  <si>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</si>
  <si>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</si>
  <si>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</si>
  <si>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</si>
  <si>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</si>
  <si>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自贡市</t>
  </si>
  <si>
    <t>六盘水市</t>
  </si>
  <si>
    <t>曲靖市</t>
  </si>
  <si>
    <t>昌都地区</t>
  </si>
  <si>
    <t>铜川市</t>
  </si>
  <si>
    <t>嘉峪关市</t>
  </si>
  <si>
    <t>海东地区</t>
  </si>
  <si>
    <t>石嘴山市</t>
  </si>
  <si>
    <t>克拉玛依市</t>
  </si>
  <si>
    <t>农二师</t>
  </si>
  <si>
    <t>秦皇岛市</t>
  </si>
  <si>
    <t>阳泉市</t>
  </si>
  <si>
    <t>乌海市</t>
  </si>
  <si>
    <t>鞍山市</t>
  </si>
  <si>
    <t>四平市</t>
  </si>
  <si>
    <t>鸡西市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</si>
  <si>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</si>
  <si>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</si>
  <si>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</si>
  <si>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</si>
  <si>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</si>
  <si>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</si>
  <si>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</si>
  <si>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</si>
  <si>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</si>
  <si>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</si>
  <si>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</si>
  <si>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洋浦经济开发区</t>
  </si>
  <si>
    <t>攀枝花市</t>
  </si>
  <si>
    <t>遵义市</t>
  </si>
  <si>
    <t>玉溪市</t>
  </si>
  <si>
    <t>山南地区</t>
  </si>
  <si>
    <t>宝鸡市</t>
  </si>
  <si>
    <t>金昌市</t>
  </si>
  <si>
    <t>海北藏族自治州</t>
  </si>
  <si>
    <t>吴忠市</t>
  </si>
  <si>
    <t>吐鲁番地区</t>
  </si>
  <si>
    <t>农三师</t>
  </si>
  <si>
    <t>邯郸市</t>
  </si>
  <si>
    <t>长治市</t>
  </si>
  <si>
    <t>赤峰市</t>
  </si>
  <si>
    <t>抚顺市</t>
  </si>
  <si>
    <t>辽源市</t>
  </si>
  <si>
    <t>鹤岗市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</si>
  <si>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</si>
  <si>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</si>
  <si>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</si>
  <si>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</si>
  <si>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</si>
  <si>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</si>
  <si>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</si>
  <si>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</si>
  <si>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</si>
  <si>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</si>
  <si>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</si>
  <si>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泸州市</t>
  </si>
  <si>
    <t>安顺市</t>
  </si>
  <si>
    <t>保山市</t>
  </si>
  <si>
    <t>日喀则地区</t>
  </si>
  <si>
    <t>咸阳市</t>
  </si>
  <si>
    <t>白银市</t>
  </si>
  <si>
    <t>黄南藏族自治州</t>
  </si>
  <si>
    <t>固原市</t>
  </si>
  <si>
    <t>哈密地区</t>
  </si>
  <si>
    <t>农四师</t>
  </si>
  <si>
    <t>邢台市</t>
  </si>
  <si>
    <t>晋城市</t>
  </si>
  <si>
    <t>通辽市</t>
  </si>
  <si>
    <t>本溪市</t>
  </si>
  <si>
    <t>通化市</t>
  </si>
  <si>
    <t>双鸭山市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</si>
  <si>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</si>
  <si>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</si>
  <si>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</si>
  <si>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</si>
  <si>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</si>
  <si>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</si>
  <si>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</si>
  <si>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</si>
  <si>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</si>
  <si>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</si>
  <si>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</si>
  <si>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德阳市</t>
  </si>
  <si>
    <t>毕节市</t>
  </si>
  <si>
    <t>昭通市</t>
  </si>
  <si>
    <t>那曲地区</t>
  </si>
  <si>
    <t>渭南市</t>
  </si>
  <si>
    <t>天水市</t>
  </si>
  <si>
    <t>海南藏族自治州</t>
  </si>
  <si>
    <t>中卫市</t>
  </si>
  <si>
    <t>昌吉回族自治州</t>
  </si>
  <si>
    <t>农五师</t>
  </si>
  <si>
    <t>保定市</t>
  </si>
  <si>
    <t>朔州市</t>
  </si>
  <si>
    <t>鄂尔多斯市</t>
  </si>
  <si>
    <t>丹东市</t>
  </si>
  <si>
    <t>白山市</t>
  </si>
  <si>
    <t>大庆市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</si>
  <si>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</si>
  <si>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</si>
  <si>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</si>
  <si>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</si>
  <si>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</si>
  <si>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</si>
  <si>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</si>
  <si>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</si>
  <si>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</si>
  <si>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</si>
  <si>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</si>
  <si>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绵阳市</t>
  </si>
  <si>
    <t>铜仁市</t>
  </si>
  <si>
    <t>丽江市</t>
  </si>
  <si>
    <t>阿里地区</t>
  </si>
  <si>
    <t>延安市</t>
  </si>
  <si>
    <t>武威市</t>
  </si>
  <si>
    <t>果洛藏族自治州</t>
  </si>
  <si>
    <t>博尔塔拉蒙古自治州</t>
  </si>
  <si>
    <t>农六师</t>
  </si>
  <si>
    <t>张家口市</t>
  </si>
  <si>
    <t>晋中市</t>
  </si>
  <si>
    <t>呼伦贝尔市</t>
  </si>
  <si>
    <t>锦州市</t>
  </si>
  <si>
    <t>松原市</t>
  </si>
  <si>
    <t>伊春市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</si>
  <si>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</si>
  <si>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</si>
  <si>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</si>
  <si>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</si>
  <si>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</si>
  <si>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</si>
  <si>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</si>
  <si>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</si>
  <si>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</si>
  <si>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</si>
  <si>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</si>
  <si>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广元市</t>
  </si>
  <si>
    <t>黔西南布依族苗族自治州</t>
  </si>
  <si>
    <t>普洱市</t>
  </si>
  <si>
    <t>林芝地区</t>
  </si>
  <si>
    <t>汉中市</t>
  </si>
  <si>
    <t>张掖市</t>
  </si>
  <si>
    <t>玉树藏族自治州</t>
  </si>
  <si>
    <t>巴音郭楞蒙古自治州</t>
  </si>
  <si>
    <t>农七师</t>
  </si>
  <si>
    <t>承德市</t>
  </si>
  <si>
    <t>运城市</t>
  </si>
  <si>
    <t>巴彦淖尔市</t>
  </si>
  <si>
    <t>营口市</t>
  </si>
  <si>
    <t>白城市</t>
  </si>
  <si>
    <t>佳木斯市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</si>
  <si>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</si>
  <si>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</si>
  <si>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</si>
  <si>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</si>
  <si>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</si>
  <si>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</si>
  <si>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</si>
  <si>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</si>
  <si>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</si>
  <si>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</si>
  <si>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</si>
  <si>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</si>
  <si>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</si>
  <si>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</si>
  <si>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</si>
  <si>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</si>
  <si>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</si>
  <si>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</si>
  <si>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农八师</t>
  </si>
  <si>
    <t>沧州市</t>
  </si>
  <si>
    <t>忻州市</t>
  </si>
  <si>
    <t>乌兰察布市</t>
  </si>
  <si>
    <t>阜新市</t>
  </si>
  <si>
    <t>长白山管委会</t>
  </si>
  <si>
    <t>七台河市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</si>
  <si>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</si>
  <si>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</si>
  <si>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</si>
  <si>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</si>
  <si>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</si>
  <si>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</si>
  <si>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</si>
  <si>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</si>
  <si>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</si>
  <si>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</si>
  <si>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</si>
  <si>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</si>
  <si>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</si>
  <si>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</si>
  <si>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</si>
  <si>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</si>
  <si>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</si>
  <si>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农九师</t>
  </si>
  <si>
    <t>廊坊市</t>
  </si>
  <si>
    <t>临汾市</t>
  </si>
  <si>
    <t>兴安盟</t>
  </si>
  <si>
    <t>辽阳市</t>
  </si>
  <si>
    <t>延边朝鲜族自治州</t>
  </si>
  <si>
    <t>牡丹江市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</si>
  <si>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</si>
  <si>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</si>
  <si>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</si>
  <si>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</si>
  <si>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</si>
  <si>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</si>
  <si>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</si>
  <si>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</si>
  <si>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</si>
  <si>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</si>
  <si>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乐山市</t>
  </si>
  <si>
    <t>红河哈尼族彝族自治州</t>
  </si>
  <si>
    <t>商洛市</t>
  </si>
  <si>
    <t>庆阳市</t>
  </si>
  <si>
    <t>喀什地区</t>
  </si>
  <si>
    <t>农十师</t>
  </si>
  <si>
    <t>衡水市</t>
  </si>
  <si>
    <t>吕梁市</t>
  </si>
  <si>
    <t>锡林郭勒盟</t>
  </si>
  <si>
    <t>盘锦市</t>
  </si>
  <si>
    <t>黑河市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</si>
  <si>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</si>
  <si>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</si>
  <si>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</si>
  <si>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</si>
  <si>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</si>
  <si>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</si>
  <si>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</si>
  <si>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</si>
  <si>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</si>
  <si>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</si>
  <si>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南充市</t>
  </si>
  <si>
    <t>文山壮族苗族自治州</t>
  </si>
  <si>
    <t>杨凌示范区</t>
  </si>
  <si>
    <t>定西市</t>
  </si>
  <si>
    <t>和田地区</t>
  </si>
  <si>
    <t>建工师</t>
  </si>
  <si>
    <t>阿拉善盟</t>
  </si>
  <si>
    <t>铁岭市</t>
  </si>
  <si>
    <t>绥化市</t>
  </si>
  <si>
    <t>泰州市</t>
  </si>
  <si>
    <t>宿州市</t>
  </si>
  <si>
    <t>莱芜市</t>
  </si>
  <si>
    <t>三门峡市</t>
  </si>
  <si>
    <t>随州市</t>
  </si>
  <si>
    <t>怀化市</t>
  </si>
  <si>
    <t>梅州市</t>
  </si>
  <si>
    <t>河池市</t>
  </si>
  <si>
    <t>眉山市</t>
  </si>
  <si>
    <t>西双版纳傣族自治州</t>
  </si>
  <si>
    <t>陇南市</t>
  </si>
  <si>
    <t>伊犁哈萨克自治州</t>
  </si>
  <si>
    <t>农十二师</t>
  </si>
  <si>
    <t>朝阳市</t>
  </si>
  <si>
    <t>大兴安岭地区</t>
  </si>
  <si>
    <t>宿迁市</t>
  </si>
  <si>
    <t>六安市</t>
  </si>
  <si>
    <t>临沂市</t>
  </si>
  <si>
    <t>南阳市</t>
  </si>
  <si>
    <t>恩施土家族苗族自治州</t>
  </si>
  <si>
    <t>娄底市</t>
  </si>
  <si>
    <t>汕尾市</t>
  </si>
  <si>
    <t>来宾市</t>
  </si>
  <si>
    <t>宜宾市</t>
  </si>
  <si>
    <t>大理白族自治州</t>
  </si>
  <si>
    <t>临夏回族自治州</t>
  </si>
  <si>
    <t>塔城地区</t>
  </si>
  <si>
    <t>农十三师</t>
  </si>
  <si>
    <t>葫芦岛市</t>
  </si>
  <si>
    <t>省森工地区</t>
  </si>
  <si>
    <t>亳州市</t>
  </si>
  <si>
    <t>德州市</t>
  </si>
  <si>
    <t>商丘市</t>
  </si>
  <si>
    <t>湘西土家族苗族自治州</t>
  </si>
  <si>
    <t>河源市</t>
  </si>
  <si>
    <t>崇左市</t>
  </si>
  <si>
    <t>广安市</t>
  </si>
  <si>
    <t>德宏傣族景颇族自治州</t>
  </si>
  <si>
    <t>甘南藏族自治州</t>
  </si>
  <si>
    <t>阿勒泰地区</t>
  </si>
  <si>
    <t>农十四师</t>
  </si>
  <si>
    <t>省农垦总局</t>
  </si>
  <si>
    <t>池州市</t>
  </si>
  <si>
    <t>聊城市</t>
  </si>
  <si>
    <t>信阳市</t>
  </si>
  <si>
    <t>阳江市</t>
  </si>
  <si>
    <t>达州市</t>
  </si>
  <si>
    <t>怒江傈僳族自治州</t>
  </si>
  <si>
    <t>甘肃矿区</t>
  </si>
  <si>
    <t>宣城市</t>
  </si>
  <si>
    <t>滨州市</t>
  </si>
  <si>
    <t>周口市</t>
  </si>
  <si>
    <t>清远市</t>
  </si>
  <si>
    <t>雅安市</t>
  </si>
  <si>
    <t>迪庆藏族自治州</t>
  </si>
  <si>
    <t>菏泽市</t>
  </si>
  <si>
    <t>驻马店市</t>
  </si>
  <si>
    <t>东莞市</t>
  </si>
  <si>
    <t>巴中市</t>
  </si>
  <si>
    <t>济源市</t>
  </si>
  <si>
    <t>中山市</t>
  </si>
  <si>
    <t>资阳市</t>
  </si>
  <si>
    <t>潮州市</t>
  </si>
  <si>
    <t>阿坝藏族羌族自治州</t>
  </si>
  <si>
    <t>揭阳市</t>
  </si>
  <si>
    <t>甘孜藏族自治州</t>
  </si>
  <si>
    <t>云浮市</t>
  </si>
  <si>
    <t>凉山彝族自治州</t>
  </si>
  <si>
    <t>其他人工成本≥0</t>
  </si>
  <si>
    <t>企业从业人员平均人数≥(在岗职工人数+劳务派遣人员人数)</t>
  </si>
  <si>
    <t>住房费用≥0</t>
  </si>
  <si>
    <t>劳务派遣人员人数≥0&amp;&amp;劳务派遣人员人数≤企业从业人员平均人数</t>
  </si>
  <si>
    <t>劳动保护费用≥0</t>
  </si>
  <si>
    <t>在岗职工人数≥0&amp;&amp;在岗职工人数≤企业从业人员平均人数</t>
  </si>
  <si>
    <t>保险费用≥0</t>
  </si>
  <si>
    <t>if(劳务派遣人员人数≠0)then(劳务派遣人员工资总额≠0)</t>
  </si>
  <si>
    <t>教育经费≥0</t>
  </si>
  <si>
    <t>福利费用≥0</t>
  </si>
  <si>
    <t>出生年份≥1951&amp;&amp;出生年份≤2004</t>
  </si>
  <si>
    <t>职工代码≥1&amp;&amp;职工代码&lt;99999</t>
  </si>
  <si>
    <t>(参加工作年份-出生年份)≥12 &amp;&amp; (参加工作年份-出生年份)≤65</t>
  </si>
  <si>
    <t>全年工资报酬合计&gt;10000 &amp;&amp; 全年工资报酬合计≤5000000</t>
  </si>
  <si>
    <t>全年周平均工作小时数≥21 &amp;&amp; 全年周平均工作小时数≤112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</si>
</sst>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workbookViewId="0">
      <selection activeCell="F11" sqref="F11"/>
    </sheetView>
  </sheetViews>
  <sheetFormatPr defaultColWidth="9" defaultRowHeight="13.5"/>
  <cols>
    <col min="1" max="1" width="21.375" customWidth="1"/>
    <col min="2" max="2" width="13.625" customWidth="1"/>
    <col min="3" max="3" width="14.75" customWidth="1"/>
    <col min="4" max="4" width="13.375" customWidth="1"/>
    <col min="5" max="5" width="12.875" customWidth="1"/>
  </cols>
  <sheetData>
    <row r="1" spans="1:20" ht="31.5" customHeight="1">
      <c r="A1" s="39" t="s">
        <v>0</v>
      </c>
      <c r="B1" s="39"/>
      <c r="C1" s="39"/>
      <c r="D1" s="39"/>
      <c r="E1" s="39"/>
      <c r="F1" s="3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3"/>
      <c r="B2" s="3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24"/>
      <c r="O2" s="4"/>
      <c r="P2" s="4"/>
      <c r="Q2" s="24"/>
      <c r="R2" s="24"/>
      <c r="S2" s="24"/>
      <c r="T2" s="4"/>
    </row>
    <row r="3" spans="1:20" ht="20.100000000000001" customHeight="1">
      <c r="A3" s="5" t="s">
        <v>1</v>
      </c>
      <c r="B3" s="36"/>
      <c r="C3" s="36"/>
      <c r="D3" s="36"/>
      <c r="E3" s="6"/>
      <c r="F3" s="7"/>
    </row>
    <row r="4" spans="1:20" ht="20.100000000000001" customHeight="1">
      <c r="A4" s="8" t="s">
        <v>2</v>
      </c>
      <c r="B4" s="36"/>
      <c r="C4" s="36"/>
      <c r="D4" s="36"/>
      <c r="E4" s="6"/>
      <c r="F4" s="7"/>
    </row>
    <row r="5" spans="1:20" ht="20.100000000000001" customHeight="1">
      <c r="A5" s="5" t="s">
        <v>3</v>
      </c>
      <c r="B5" s="40"/>
      <c r="C5" s="32"/>
      <c r="D5" s="32"/>
      <c r="E5" s="6"/>
      <c r="F5" s="7"/>
    </row>
    <row r="6" spans="1:20" ht="20.100000000000001" customHeight="1">
      <c r="A6" s="34" t="s">
        <v>4</v>
      </c>
      <c r="B6" s="34"/>
      <c r="C6" s="40"/>
      <c r="D6" s="32"/>
      <c r="E6" s="6"/>
      <c r="F6" s="7"/>
    </row>
    <row r="7" spans="1:20" ht="20.100000000000001" customHeight="1">
      <c r="A7" s="6" t="s">
        <v>5</v>
      </c>
      <c r="B7" s="35"/>
      <c r="C7" s="36"/>
      <c r="D7" s="7"/>
      <c r="E7" s="7"/>
      <c r="F7" s="7"/>
    </row>
    <row r="8" spans="1:20" ht="20.100000000000001" customHeight="1">
      <c r="A8" s="8" t="s">
        <v>6</v>
      </c>
      <c r="B8" s="36"/>
      <c r="C8" s="36"/>
      <c r="D8" s="7"/>
      <c r="E8" s="9"/>
      <c r="F8" s="7"/>
    </row>
    <row r="9" spans="1:20" ht="20.100000000000001" customHeight="1">
      <c r="A9" s="34" t="s">
        <v>7</v>
      </c>
      <c r="B9" s="34"/>
      <c r="C9" s="37"/>
      <c r="D9" s="38"/>
      <c r="E9" s="6"/>
      <c r="F9" s="7"/>
    </row>
    <row r="10" spans="1:20" ht="20.100000000000001" customHeight="1">
      <c r="A10" s="5" t="s">
        <v>8</v>
      </c>
      <c r="B10" s="5"/>
      <c r="C10" s="32"/>
      <c r="D10" s="32"/>
      <c r="E10" s="6"/>
      <c r="F10" s="7"/>
    </row>
    <row r="11" spans="1:20" ht="20.100000000000001" customHeight="1">
      <c r="A11" s="10" t="s">
        <v>9</v>
      </c>
      <c r="B11" s="32"/>
      <c r="C11" s="32"/>
      <c r="D11" s="6"/>
      <c r="E11" s="6"/>
      <c r="F11" s="7"/>
    </row>
    <row r="12" spans="1:20" ht="20.100000000000001" customHeight="1">
      <c r="A12" s="10" t="s">
        <v>10</v>
      </c>
      <c r="B12" s="33"/>
      <c r="C12" s="33"/>
      <c r="D12" s="6"/>
      <c r="E12" s="6"/>
      <c r="F12" s="7"/>
    </row>
    <row r="13" spans="1:20" ht="20.100000000000001" customHeight="1">
      <c r="A13" s="5" t="s">
        <v>11</v>
      </c>
      <c r="B13" s="32"/>
      <c r="C13" s="32"/>
      <c r="D13" s="6"/>
      <c r="E13" s="6"/>
      <c r="F13" s="7"/>
    </row>
    <row r="14" spans="1:20" ht="20.100000000000001" customHeight="1">
      <c r="A14" s="34" t="s">
        <v>12</v>
      </c>
      <c r="B14" s="34"/>
      <c r="C14" s="11"/>
      <c r="D14" s="5" t="s">
        <v>13</v>
      </c>
      <c r="E14" s="5"/>
      <c r="F14" s="12"/>
      <c r="H14" s="13"/>
      <c r="I14" s="13"/>
      <c r="J14" s="13"/>
    </row>
    <row r="15" spans="1:20" ht="20.100000000000001" customHeight="1">
      <c r="A15" s="6"/>
      <c r="B15" s="6" t="s">
        <v>14</v>
      </c>
      <c r="C15" s="6"/>
      <c r="D15" s="14"/>
      <c r="E15" s="6" t="s">
        <v>15</v>
      </c>
      <c r="F15" s="7"/>
    </row>
    <row r="16" spans="1:20" ht="20.100000000000001" customHeight="1">
      <c r="A16" s="6"/>
      <c r="B16" s="6" t="s">
        <v>16</v>
      </c>
      <c r="C16" s="6"/>
      <c r="D16" s="11"/>
      <c r="E16" s="6" t="s">
        <v>15</v>
      </c>
      <c r="F16" s="7"/>
    </row>
    <row r="17" spans="1:5" ht="20.100000000000001" customHeight="1">
      <c r="A17" s="34" t="s">
        <v>17</v>
      </c>
      <c r="B17" s="34"/>
      <c r="C17" s="34"/>
      <c r="D17" s="34"/>
      <c r="E17" s="34"/>
    </row>
    <row r="18" spans="1:5" ht="20.100000000000001" customHeight="1">
      <c r="A18" s="6"/>
      <c r="B18" s="6"/>
      <c r="C18" s="6"/>
      <c r="D18" s="6"/>
      <c r="E18" s="6"/>
    </row>
    <row r="19" spans="1:5" ht="20.100000000000001" customHeight="1">
      <c r="A19" s="30" t="s">
        <v>18</v>
      </c>
      <c r="B19" s="30"/>
      <c r="C19" s="15" t="s">
        <v>19</v>
      </c>
      <c r="D19" s="15" t="s">
        <v>20</v>
      </c>
      <c r="E19" s="15" t="s">
        <v>21</v>
      </c>
    </row>
    <row r="20" spans="1:5" ht="20.100000000000001" customHeight="1">
      <c r="A20" s="31" t="s">
        <v>22</v>
      </c>
      <c r="B20" s="31"/>
      <c r="C20" s="16" t="s">
        <v>23</v>
      </c>
      <c r="D20" s="16" t="s">
        <v>24</v>
      </c>
      <c r="E20" s="16">
        <v>1</v>
      </c>
    </row>
    <row r="21" spans="1:5" ht="20.100000000000001" customHeight="1">
      <c r="A21" s="25" t="s">
        <v>25</v>
      </c>
      <c r="B21" s="26"/>
      <c r="C21" s="18" t="s">
        <v>26</v>
      </c>
      <c r="D21" s="19">
        <v>12</v>
      </c>
      <c r="E21" s="17"/>
    </row>
    <row r="22" spans="1:5" ht="20.100000000000001" customHeight="1">
      <c r="A22" s="25" t="s">
        <v>27</v>
      </c>
      <c r="B22" s="26"/>
      <c r="C22" s="20" t="s">
        <v>26</v>
      </c>
      <c r="D22" s="19">
        <v>13</v>
      </c>
      <c r="E22" s="17"/>
    </row>
    <row r="23" spans="1:5" ht="20.100000000000001" customHeight="1">
      <c r="A23" s="25" t="s">
        <v>28</v>
      </c>
      <c r="B23" s="26"/>
      <c r="C23" s="18" t="s">
        <v>26</v>
      </c>
      <c r="D23" s="19">
        <v>14</v>
      </c>
      <c r="E23" s="17"/>
    </row>
    <row r="24" spans="1:5" ht="20.100000000000001" customHeight="1">
      <c r="A24" s="25" t="s">
        <v>29</v>
      </c>
      <c r="B24" s="26"/>
      <c r="C24" s="18" t="s">
        <v>26</v>
      </c>
      <c r="D24" s="19">
        <v>15</v>
      </c>
      <c r="E24" s="17"/>
    </row>
    <row r="25" spans="1:5" ht="20.100000000000001" customHeight="1">
      <c r="A25" s="25" t="s">
        <v>30</v>
      </c>
      <c r="B25" s="26"/>
      <c r="C25" s="18" t="s">
        <v>26</v>
      </c>
      <c r="D25" s="19">
        <v>16</v>
      </c>
      <c r="E25" s="17"/>
    </row>
    <row r="26" spans="1:5" ht="20.100000000000001" customHeight="1">
      <c r="A26" s="25" t="s">
        <v>31</v>
      </c>
      <c r="B26" s="26"/>
      <c r="C26" s="18" t="s">
        <v>26</v>
      </c>
      <c r="D26" s="19">
        <v>17</v>
      </c>
      <c r="E26" s="17"/>
    </row>
    <row r="27" spans="1:5" ht="20.100000000000001" customHeight="1">
      <c r="A27" s="25" t="s">
        <v>32</v>
      </c>
      <c r="B27" s="26"/>
      <c r="C27" s="18" t="s">
        <v>26</v>
      </c>
      <c r="D27" s="19">
        <v>18</v>
      </c>
      <c r="E27" s="17"/>
    </row>
    <row r="28" spans="1:5" ht="20.100000000000001" customHeight="1">
      <c r="A28" s="29" t="s">
        <v>33</v>
      </c>
      <c r="B28" s="26"/>
      <c r="C28" s="18" t="s">
        <v>26</v>
      </c>
      <c r="D28" s="19">
        <v>19</v>
      </c>
      <c r="E28" s="17"/>
    </row>
    <row r="29" spans="1:5" ht="20.100000000000001" customHeight="1">
      <c r="A29" s="29" t="s">
        <v>34</v>
      </c>
      <c r="B29" s="26"/>
      <c r="C29" s="18" t="s">
        <v>26</v>
      </c>
      <c r="D29" s="19">
        <v>20</v>
      </c>
      <c r="E29" s="17"/>
    </row>
    <row r="30" spans="1:5" ht="20.100000000000001" customHeight="1">
      <c r="A30" s="25" t="s">
        <v>35</v>
      </c>
      <c r="B30" s="26"/>
      <c r="C30" s="18" t="s">
        <v>26</v>
      </c>
      <c r="D30" s="19">
        <v>21</v>
      </c>
      <c r="E30" s="17"/>
    </row>
    <row r="31" spans="1:5" ht="20.100000000000001" customHeight="1">
      <c r="A31" s="25" t="s">
        <v>36</v>
      </c>
      <c r="B31" s="26"/>
      <c r="C31" s="18" t="s">
        <v>26</v>
      </c>
      <c r="D31" s="19">
        <v>22</v>
      </c>
      <c r="E31" s="17"/>
    </row>
    <row r="32" spans="1:5" ht="20.100000000000001" customHeight="1">
      <c r="A32" s="25" t="s">
        <v>37</v>
      </c>
      <c r="B32" s="26"/>
      <c r="C32" s="18" t="s">
        <v>26</v>
      </c>
      <c r="D32" s="19">
        <v>23</v>
      </c>
      <c r="E32" s="17"/>
    </row>
    <row r="33" spans="1:5" ht="20.100000000000001" customHeight="1">
      <c r="A33" s="25" t="s">
        <v>38</v>
      </c>
      <c r="B33" s="26"/>
      <c r="C33" s="18" t="s">
        <v>26</v>
      </c>
      <c r="D33" s="19">
        <v>24</v>
      </c>
      <c r="E33" s="17"/>
    </row>
    <row r="34" spans="1:5" ht="20.100000000000001" customHeight="1">
      <c r="A34" s="25" t="s">
        <v>39</v>
      </c>
      <c r="B34" s="26"/>
      <c r="C34" s="18" t="s">
        <v>26</v>
      </c>
      <c r="D34" s="19">
        <v>25</v>
      </c>
      <c r="E34" s="17"/>
    </row>
    <row r="35" spans="1:5" ht="20.100000000000001" customHeight="1">
      <c r="A35" s="27" t="s">
        <v>40</v>
      </c>
      <c r="B35" s="28"/>
      <c r="C35" s="22" t="s">
        <v>26</v>
      </c>
      <c r="D35" s="23">
        <v>26</v>
      </c>
      <c r="E35" s="21"/>
    </row>
  </sheetData>
  <mergeCells count="33">
    <mergeCell ref="A1:F1"/>
    <mergeCell ref="B3:D3"/>
    <mergeCell ref="B4:D4"/>
    <mergeCell ref="B5:D5"/>
    <mergeCell ref="A6:B6"/>
    <mergeCell ref="C6:D6"/>
    <mergeCell ref="B7:C7"/>
    <mergeCell ref="B8:C8"/>
    <mergeCell ref="A9:B9"/>
    <mergeCell ref="C9:D9"/>
    <mergeCell ref="C10:D10"/>
    <mergeCell ref="B11:C11"/>
    <mergeCell ref="B12:C12"/>
    <mergeCell ref="B13:C13"/>
    <mergeCell ref="A14:B14"/>
    <mergeCell ref="A17:E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4:B34"/>
    <mergeCell ref="A35:B35"/>
    <mergeCell ref="A29:B29"/>
    <mergeCell ref="A30:B30"/>
    <mergeCell ref="A31:B31"/>
    <mergeCell ref="A32:B32"/>
    <mergeCell ref="A33:B33"/>
  </mergeCells>
  <phoneticPr fontId="6" type="noConversion"/>
  <dataValidations count="6">
    <dataValidation type="list" allowBlank="1" showInputMessage="1" showErrorMessage="1" sqref="C9:D9">
      <formula1>Sheet2!$N$2:$N$3098</formula1>
    </dataValidation>
    <dataValidation type="list" allowBlank="1" showInputMessage="1" showErrorMessage="1" sqref="C10:D10">
      <formula1>Sheet2!$A$1:$A$7</formula1>
    </dataValidation>
    <dataValidation type="list" allowBlank="1" showInputMessage="1" showErrorMessage="1" sqref="B11:C11">
      <formula1>Sheet2!$D$1:$D$107</formula1>
    </dataValidation>
    <dataValidation type="list" allowBlank="1" showInputMessage="1" showErrorMessage="1" sqref="B12:C12">
      <formula1>Sheet2!$B$1:$B$4</formula1>
    </dataValidation>
    <dataValidation type="list" allowBlank="1" showInputMessage="1" showErrorMessage="1" sqref="B13:C13">
      <formula1>Sheet2!$C$1:$C$16</formula1>
    </dataValidation>
    <dataValidation type="list" allowBlank="1" showInputMessage="1" showErrorMessage="1" sqref="H3:H16">
      <formula1>Sheet2!$F$1:$F$4</formula1>
    </dataValidation>
  </dataValidations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97"/>
  <sheetViews>
    <sheetView topLeftCell="D1" workbookViewId="0">
      <selection activeCell="E1" sqref="E1:E3"/>
    </sheetView>
  </sheetViews>
  <sheetFormatPr defaultColWidth="9" defaultRowHeight="13.5"/>
  <cols>
    <col min="1" max="1" width="31.25" customWidth="1"/>
    <col min="2" max="2" width="20.875" customWidth="1"/>
    <col min="3" max="3" width="10.25" customWidth="1"/>
    <col min="4" max="4" width="26.75" customWidth="1"/>
    <col min="6" max="6" width="20.5" customWidth="1"/>
    <col min="7" max="7" width="28.5" customWidth="1"/>
    <col min="8" max="8" width="25.75" customWidth="1"/>
    <col min="9" max="9" width="22.75" customWidth="1"/>
    <col min="11" max="11" width="26.75" customWidth="1"/>
    <col min="12" max="12" width="14.25" customWidth="1"/>
    <col min="13" max="13" width="13.75" customWidth="1"/>
  </cols>
  <sheetData>
    <row r="1" spans="1:12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  <c r="L1" t="s">
        <v>52</v>
      </c>
    </row>
    <row r="2" spans="1:12">
      <c r="A2" t="s">
        <v>53</v>
      </c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</row>
    <row r="3" spans="1:12">
      <c r="A3" t="s">
        <v>65</v>
      </c>
      <c r="B3" t="s">
        <v>66</v>
      </c>
      <c r="C3" t="s">
        <v>67</v>
      </c>
      <c r="D3" t="s">
        <v>68</v>
      </c>
      <c r="E3" t="s">
        <v>69</v>
      </c>
      <c r="F3" t="s">
        <v>70</v>
      </c>
      <c r="G3" t="s">
        <v>71</v>
      </c>
      <c r="I3" t="s">
        <v>72</v>
      </c>
      <c r="K3" t="s">
        <v>73</v>
      </c>
      <c r="L3" t="s">
        <v>74</v>
      </c>
    </row>
    <row r="4" spans="1:12">
      <c r="A4" t="s">
        <v>75</v>
      </c>
      <c r="B4" t="s">
        <v>76</v>
      </c>
      <c r="C4" t="s">
        <v>77</v>
      </c>
      <c r="D4" t="s">
        <v>78</v>
      </c>
      <c r="F4" t="s">
        <v>79</v>
      </c>
      <c r="G4" t="s">
        <v>80</v>
      </c>
      <c r="K4" t="s">
        <v>81</v>
      </c>
      <c r="L4" t="s">
        <v>82</v>
      </c>
    </row>
    <row r="5" spans="1:12">
      <c r="A5" t="s">
        <v>83</v>
      </c>
      <c r="B5" t="s">
        <v>84</v>
      </c>
      <c r="D5" t="s">
        <v>85</v>
      </c>
      <c r="F5" t="s">
        <v>86</v>
      </c>
      <c r="G5" t="s">
        <v>87</v>
      </c>
      <c r="K5" t="s">
        <v>88</v>
      </c>
      <c r="L5" t="s">
        <v>89</v>
      </c>
    </row>
    <row r="6" spans="1:12">
      <c r="A6" t="s">
        <v>90</v>
      </c>
      <c r="B6" t="s">
        <v>91</v>
      </c>
      <c r="D6" t="s">
        <v>92</v>
      </c>
      <c r="G6" t="s">
        <v>93</v>
      </c>
      <c r="K6" t="s">
        <v>94</v>
      </c>
      <c r="L6" t="s">
        <v>95</v>
      </c>
    </row>
    <row r="7" spans="1:12">
      <c r="A7" t="s">
        <v>96</v>
      </c>
      <c r="B7" t="s">
        <v>97</v>
      </c>
      <c r="D7" t="s">
        <v>98</v>
      </c>
      <c r="G7" t="s">
        <v>99</v>
      </c>
      <c r="K7" t="s">
        <v>100</v>
      </c>
      <c r="L7" t="s">
        <v>101</v>
      </c>
    </row>
    <row r="8" spans="1:12">
      <c r="A8" t="s">
        <v>102</v>
      </c>
      <c r="D8" t="s">
        <v>103</v>
      </c>
      <c r="G8" t="s">
        <v>104</v>
      </c>
      <c r="K8" t="s">
        <v>105</v>
      </c>
      <c r="L8" t="s">
        <v>106</v>
      </c>
    </row>
    <row r="9" spans="1:12">
      <c r="A9" t="s">
        <v>107</v>
      </c>
      <c r="D9" t="s">
        <v>108</v>
      </c>
      <c r="G9" t="s">
        <v>109</v>
      </c>
      <c r="K9" t="s">
        <v>110</v>
      </c>
      <c r="L9" t="s">
        <v>111</v>
      </c>
    </row>
    <row r="10" spans="1:12">
      <c r="A10" t="s">
        <v>112</v>
      </c>
      <c r="D10" t="s">
        <v>113</v>
      </c>
      <c r="G10" t="s">
        <v>114</v>
      </c>
      <c r="K10" t="s">
        <v>115</v>
      </c>
      <c r="L10" t="s">
        <v>116</v>
      </c>
    </row>
    <row r="11" spans="1:12">
      <c r="A11" t="s">
        <v>117</v>
      </c>
      <c r="D11" t="s">
        <v>118</v>
      </c>
      <c r="G11" t="s">
        <v>119</v>
      </c>
      <c r="K11" t="s">
        <v>120</v>
      </c>
      <c r="L11" t="s">
        <v>121</v>
      </c>
    </row>
    <row r="12" spans="1:12">
      <c r="A12" t="s">
        <v>122</v>
      </c>
      <c r="D12" t="s">
        <v>123</v>
      </c>
      <c r="G12" t="s">
        <v>124</v>
      </c>
      <c r="K12" t="s">
        <v>125</v>
      </c>
      <c r="L12" t="s">
        <v>126</v>
      </c>
    </row>
    <row r="13" spans="1:12">
      <c r="A13" t="s">
        <v>127</v>
      </c>
      <c r="D13" t="s">
        <v>128</v>
      </c>
      <c r="G13" t="s">
        <v>129</v>
      </c>
      <c r="K13" t="s">
        <v>130</v>
      </c>
      <c r="L13" t="s">
        <v>131</v>
      </c>
    </row>
    <row r="14" spans="1:12">
      <c r="A14" t="s">
        <v>132</v>
      </c>
      <c r="D14" t="s">
        <v>133</v>
      </c>
      <c r="G14" t="s">
        <v>134</v>
      </c>
      <c r="K14" t="s">
        <v>135</v>
      </c>
      <c r="L14" t="s">
        <v>136</v>
      </c>
    </row>
    <row r="15" spans="1:12">
      <c r="A15" t="s">
        <v>137</v>
      </c>
      <c r="D15" t="s">
        <v>138</v>
      </c>
      <c r="G15" t="s">
        <v>139</v>
      </c>
      <c r="L15" t="s">
        <v>140</v>
      </c>
    </row>
    <row r="16" spans="1:12">
      <c r="A16" t="s">
        <v>141</v>
      </c>
      <c r="D16" t="s">
        <v>142</v>
      </c>
      <c r="G16" t="s">
        <v>143</v>
      </c>
      <c r="L16" t="s">
        <v>144</v>
      </c>
    </row>
    <row r="17" spans="1:12">
      <c r="A17" t="s">
        <v>145</v>
      </c>
      <c r="G17" t="s">
        <v>146</v>
      </c>
      <c r="L17" t="s">
        <v>147</v>
      </c>
    </row>
    <row r="18" spans="1:12">
      <c r="A18" t="s">
        <v>148</v>
      </c>
      <c r="G18" t="s">
        <v>149</v>
      </c>
      <c r="L18" t="s">
        <v>150</v>
      </c>
    </row>
    <row r="19" spans="1:12">
      <c r="A19" t="s">
        <v>151</v>
      </c>
      <c r="G19" t="s">
        <v>152</v>
      </c>
      <c r="H19" t="s">
        <v>153</v>
      </c>
      <c r="L19" t="s">
        <v>154</v>
      </c>
    </row>
    <row r="20" spans="1:12">
      <c r="A20" t="s">
        <v>155</v>
      </c>
      <c r="G20" t="s">
        <v>156</v>
      </c>
      <c r="H20" t="s">
        <v>157</v>
      </c>
      <c r="L20" t="s">
        <v>158</v>
      </c>
    </row>
    <row r="21" spans="1:12">
      <c r="A21" t="s">
        <v>159</v>
      </c>
      <c r="G21" t="s">
        <v>160</v>
      </c>
      <c r="H21" t="s">
        <v>161</v>
      </c>
      <c r="L21" t="s">
        <v>162</v>
      </c>
    </row>
    <row r="22" spans="1:12">
      <c r="A22" t="s">
        <v>163</v>
      </c>
      <c r="G22" t="s">
        <v>164</v>
      </c>
      <c r="H22" t="s">
        <v>165</v>
      </c>
      <c r="L22" t="s">
        <v>166</v>
      </c>
    </row>
    <row r="23" spans="1:12">
      <c r="A23" t="s">
        <v>167</v>
      </c>
      <c r="G23" t="s">
        <v>168</v>
      </c>
      <c r="L23" t="s">
        <v>169</v>
      </c>
    </row>
    <row r="24" spans="1:12">
      <c r="A24" t="s">
        <v>170</v>
      </c>
      <c r="G24" t="s">
        <v>171</v>
      </c>
      <c r="H24" t="s">
        <v>172</v>
      </c>
      <c r="L24" t="s">
        <v>173</v>
      </c>
    </row>
    <row r="25" spans="1:12">
      <c r="A25" t="s">
        <v>174</v>
      </c>
      <c r="G25" t="s">
        <v>175</v>
      </c>
      <c r="H25" t="s">
        <v>176</v>
      </c>
      <c r="L25" t="s">
        <v>177</v>
      </c>
    </row>
    <row r="26" spans="1:12">
      <c r="A26" t="s">
        <v>178</v>
      </c>
      <c r="G26" t="s">
        <v>179</v>
      </c>
      <c r="H26" t="s">
        <v>180</v>
      </c>
      <c r="L26" t="s">
        <v>181</v>
      </c>
    </row>
    <row r="27" spans="1:12">
      <c r="A27" t="s">
        <v>182</v>
      </c>
      <c r="G27" t="s">
        <v>183</v>
      </c>
      <c r="H27" t="s">
        <v>184</v>
      </c>
      <c r="L27" t="s">
        <v>185</v>
      </c>
    </row>
    <row r="28" spans="1:12">
      <c r="A28" t="s">
        <v>186</v>
      </c>
      <c r="G28" t="s">
        <v>187</v>
      </c>
      <c r="H28" t="s">
        <v>188</v>
      </c>
      <c r="L28" t="s">
        <v>189</v>
      </c>
    </row>
    <row r="29" spans="1:12">
      <c r="A29" t="s">
        <v>190</v>
      </c>
      <c r="G29" t="s">
        <v>191</v>
      </c>
      <c r="H29" t="s">
        <v>192</v>
      </c>
      <c r="L29" t="s">
        <v>193</v>
      </c>
    </row>
    <row r="30" spans="1:12">
      <c r="A30" t="s">
        <v>194</v>
      </c>
      <c r="G30" t="s">
        <v>195</v>
      </c>
      <c r="H30" t="s">
        <v>196</v>
      </c>
      <c r="L30" t="s">
        <v>197</v>
      </c>
    </row>
    <row r="31" spans="1:12">
      <c r="A31" t="s">
        <v>198</v>
      </c>
      <c r="G31" t="s">
        <v>199</v>
      </c>
      <c r="H31" t="s">
        <v>200</v>
      </c>
      <c r="L31" t="s">
        <v>201</v>
      </c>
    </row>
    <row r="32" spans="1:12">
      <c r="A32" t="s">
        <v>202</v>
      </c>
      <c r="G32" t="s">
        <v>203</v>
      </c>
      <c r="H32" t="s">
        <v>204</v>
      </c>
      <c r="L32" t="s">
        <v>205</v>
      </c>
    </row>
    <row r="33" spans="1:12">
      <c r="A33" t="s">
        <v>206</v>
      </c>
      <c r="G33" t="s">
        <v>207</v>
      </c>
      <c r="H33" t="s">
        <v>208</v>
      </c>
      <c r="L33" t="s">
        <v>209</v>
      </c>
    </row>
    <row r="34" spans="1:12">
      <c r="A34" t="s">
        <v>210</v>
      </c>
      <c r="G34" t="s">
        <v>211</v>
      </c>
      <c r="H34" t="s">
        <v>212</v>
      </c>
      <c r="L34" t="s">
        <v>213</v>
      </c>
    </row>
    <row r="35" spans="1:12">
      <c r="A35" t="s">
        <v>214</v>
      </c>
      <c r="G35" t="s">
        <v>215</v>
      </c>
      <c r="L35" t="s">
        <v>216</v>
      </c>
    </row>
    <row r="36" spans="1:12">
      <c r="A36" t="s">
        <v>217</v>
      </c>
      <c r="G36" t="s">
        <v>218</v>
      </c>
      <c r="L36" t="s">
        <v>219</v>
      </c>
    </row>
    <row r="37" spans="1:12">
      <c r="A37" t="s">
        <v>220</v>
      </c>
      <c r="G37" t="s">
        <v>221</v>
      </c>
      <c r="L37" t="s">
        <v>222</v>
      </c>
    </row>
    <row r="38" spans="1:12">
      <c r="A38" t="s">
        <v>223</v>
      </c>
      <c r="G38" t="s">
        <v>224</v>
      </c>
      <c r="L38" t="s">
        <v>225</v>
      </c>
    </row>
    <row r="39" spans="1:12">
      <c r="A39" t="s">
        <v>226</v>
      </c>
      <c r="G39" t="s">
        <v>227</v>
      </c>
      <c r="L39" t="s">
        <v>228</v>
      </c>
    </row>
    <row r="40" spans="1:12">
      <c r="A40" t="s">
        <v>229</v>
      </c>
      <c r="G40" t="s">
        <v>230</v>
      </c>
      <c r="L40" t="s">
        <v>231</v>
      </c>
    </row>
    <row r="41" spans="1:12">
      <c r="A41" t="s">
        <v>232</v>
      </c>
      <c r="G41" t="s">
        <v>233</v>
      </c>
      <c r="L41" t="s">
        <v>234</v>
      </c>
    </row>
    <row r="42" spans="1:12">
      <c r="A42" t="s">
        <v>235</v>
      </c>
      <c r="G42" t="s">
        <v>236</v>
      </c>
      <c r="L42" t="s">
        <v>237</v>
      </c>
    </row>
    <row r="43" spans="1:12">
      <c r="A43" t="s">
        <v>238</v>
      </c>
      <c r="G43" t="s">
        <v>239</v>
      </c>
      <c r="L43" t="s">
        <v>240</v>
      </c>
    </row>
    <row r="44" spans="1:12">
      <c r="A44" t="s">
        <v>241</v>
      </c>
      <c r="G44" t="s">
        <v>242</v>
      </c>
      <c r="L44" t="s">
        <v>243</v>
      </c>
    </row>
    <row r="45" spans="1:12">
      <c r="A45" t="s">
        <v>244</v>
      </c>
      <c r="G45" t="s">
        <v>245</v>
      </c>
      <c r="L45" t="s">
        <v>246</v>
      </c>
    </row>
    <row r="46" spans="1:12">
      <c r="A46" t="s">
        <v>247</v>
      </c>
      <c r="G46" t="s">
        <v>248</v>
      </c>
      <c r="L46" t="s">
        <v>249</v>
      </c>
    </row>
    <row r="47" spans="1:12">
      <c r="A47" t="s">
        <v>250</v>
      </c>
      <c r="G47" t="s">
        <v>251</v>
      </c>
      <c r="L47" t="s">
        <v>252</v>
      </c>
    </row>
    <row r="48" spans="1:12">
      <c r="A48" t="s">
        <v>253</v>
      </c>
      <c r="G48" t="s">
        <v>254</v>
      </c>
      <c r="L48" t="s">
        <v>255</v>
      </c>
    </row>
    <row r="49" spans="1:12">
      <c r="A49" t="s">
        <v>256</v>
      </c>
      <c r="G49" t="s">
        <v>257</v>
      </c>
      <c r="L49" t="s">
        <v>258</v>
      </c>
    </row>
    <row r="50" spans="1:12">
      <c r="A50" t="s">
        <v>259</v>
      </c>
      <c r="G50" t="s">
        <v>260</v>
      </c>
      <c r="L50" t="s">
        <v>261</v>
      </c>
    </row>
    <row r="51" spans="1:12">
      <c r="A51" t="s">
        <v>262</v>
      </c>
      <c r="G51" t="s">
        <v>263</v>
      </c>
      <c r="L51" t="s">
        <v>264</v>
      </c>
    </row>
    <row r="52" spans="1:12">
      <c r="A52" t="s">
        <v>265</v>
      </c>
      <c r="G52" t="s">
        <v>266</v>
      </c>
      <c r="L52" t="s">
        <v>267</v>
      </c>
    </row>
    <row r="53" spans="1:12">
      <c r="A53" t="s">
        <v>268</v>
      </c>
      <c r="G53" t="s">
        <v>269</v>
      </c>
      <c r="L53" t="s">
        <v>270</v>
      </c>
    </row>
    <row r="54" spans="1:12">
      <c r="A54" t="s">
        <v>271</v>
      </c>
      <c r="G54" t="s">
        <v>272</v>
      </c>
      <c r="L54" t="s">
        <v>273</v>
      </c>
    </row>
    <row r="55" spans="1:12">
      <c r="A55" t="s">
        <v>274</v>
      </c>
      <c r="G55" t="s">
        <v>275</v>
      </c>
      <c r="L55" t="s">
        <v>276</v>
      </c>
    </row>
    <row r="56" spans="1:12">
      <c r="A56" t="s">
        <v>277</v>
      </c>
      <c r="G56" t="s">
        <v>278</v>
      </c>
      <c r="L56" t="s">
        <v>279</v>
      </c>
    </row>
    <row r="57" spans="1:12">
      <c r="A57" t="s">
        <v>280</v>
      </c>
      <c r="G57" t="s">
        <v>281</v>
      </c>
      <c r="L57" t="s">
        <v>282</v>
      </c>
    </row>
    <row r="58" spans="1:12">
      <c r="A58" t="s">
        <v>283</v>
      </c>
      <c r="G58" t="s">
        <v>284</v>
      </c>
      <c r="L58" t="s">
        <v>285</v>
      </c>
    </row>
    <row r="59" spans="1:12">
      <c r="A59" t="s">
        <v>286</v>
      </c>
      <c r="G59" t="s">
        <v>287</v>
      </c>
      <c r="L59" t="s">
        <v>216</v>
      </c>
    </row>
    <row r="60" spans="1:12">
      <c r="A60" t="s">
        <v>288</v>
      </c>
      <c r="G60" t="s">
        <v>289</v>
      </c>
      <c r="L60" t="s">
        <v>290</v>
      </c>
    </row>
    <row r="61" spans="1:12">
      <c r="A61" t="s">
        <v>291</v>
      </c>
      <c r="G61" t="s">
        <v>292</v>
      </c>
      <c r="L61" t="s">
        <v>293</v>
      </c>
    </row>
    <row r="62" spans="1:12">
      <c r="A62" t="s">
        <v>294</v>
      </c>
      <c r="G62" t="s">
        <v>295</v>
      </c>
      <c r="L62" t="s">
        <v>296</v>
      </c>
    </row>
    <row r="63" spans="1:12">
      <c r="A63" t="s">
        <v>297</v>
      </c>
      <c r="G63" t="s">
        <v>298</v>
      </c>
      <c r="L63" t="s">
        <v>299</v>
      </c>
    </row>
    <row r="64" spans="1:12">
      <c r="A64" t="s">
        <v>300</v>
      </c>
      <c r="G64" t="s">
        <v>301</v>
      </c>
      <c r="L64" t="s">
        <v>302</v>
      </c>
    </row>
    <row r="65" spans="1:12">
      <c r="A65" t="s">
        <v>303</v>
      </c>
      <c r="G65" t="s">
        <v>304</v>
      </c>
      <c r="L65" t="s">
        <v>305</v>
      </c>
    </row>
    <row r="66" spans="1:12">
      <c r="A66" t="s">
        <v>306</v>
      </c>
      <c r="G66" t="s">
        <v>307</v>
      </c>
      <c r="L66" t="s">
        <v>308</v>
      </c>
    </row>
    <row r="67" spans="1:12">
      <c r="A67" t="s">
        <v>309</v>
      </c>
      <c r="G67" t="s">
        <v>310</v>
      </c>
      <c r="L67" t="s">
        <v>311</v>
      </c>
    </row>
    <row r="68" spans="1:12">
      <c r="A68" t="s">
        <v>312</v>
      </c>
      <c r="G68" t="s">
        <v>313</v>
      </c>
      <c r="L68" t="s">
        <v>314</v>
      </c>
    </row>
    <row r="69" spans="1:12">
      <c r="A69" t="s">
        <v>315</v>
      </c>
      <c r="G69" t="s">
        <v>316</v>
      </c>
      <c r="L69" t="s">
        <v>317</v>
      </c>
    </row>
    <row r="70" spans="1:12">
      <c r="A70" t="s">
        <v>318</v>
      </c>
      <c r="G70" t="s">
        <v>319</v>
      </c>
      <c r="L70" t="s">
        <v>320</v>
      </c>
    </row>
    <row r="71" spans="1:12">
      <c r="A71" t="s">
        <v>321</v>
      </c>
      <c r="G71" t="s">
        <v>322</v>
      </c>
      <c r="L71" t="s">
        <v>323</v>
      </c>
    </row>
    <row r="72" spans="1:12">
      <c r="A72" t="s">
        <v>324</v>
      </c>
      <c r="G72" t="s">
        <v>325</v>
      </c>
      <c r="L72" t="s">
        <v>326</v>
      </c>
    </row>
    <row r="73" spans="1:12">
      <c r="A73" t="s">
        <v>327</v>
      </c>
      <c r="G73" t="s">
        <v>328</v>
      </c>
      <c r="L73" t="s">
        <v>329</v>
      </c>
    </row>
    <row r="74" spans="1:12">
      <c r="A74" t="s">
        <v>330</v>
      </c>
      <c r="G74" t="s">
        <v>331</v>
      </c>
      <c r="L74" t="s">
        <v>332</v>
      </c>
    </row>
    <row r="75" spans="1:12">
      <c r="A75" t="s">
        <v>333</v>
      </c>
      <c r="G75" t="s">
        <v>334</v>
      </c>
      <c r="L75" t="s">
        <v>335</v>
      </c>
    </row>
    <row r="76" spans="1:12">
      <c r="A76" t="s">
        <v>336</v>
      </c>
      <c r="G76" t="s">
        <v>337</v>
      </c>
      <c r="L76" t="s">
        <v>338</v>
      </c>
    </row>
    <row r="77" spans="1:12">
      <c r="A77" t="s">
        <v>339</v>
      </c>
      <c r="G77" t="s">
        <v>340</v>
      </c>
      <c r="L77" t="s">
        <v>341</v>
      </c>
    </row>
    <row r="78" spans="1:12">
      <c r="A78" t="s">
        <v>342</v>
      </c>
      <c r="G78" t="s">
        <v>343</v>
      </c>
      <c r="L78" t="s">
        <v>344</v>
      </c>
    </row>
    <row r="79" spans="1:12">
      <c r="A79" t="s">
        <v>345</v>
      </c>
      <c r="G79" t="s">
        <v>346</v>
      </c>
      <c r="L79" t="s">
        <v>347</v>
      </c>
    </row>
    <row r="80" spans="1:12">
      <c r="A80" t="s">
        <v>348</v>
      </c>
      <c r="G80" t="s">
        <v>349</v>
      </c>
      <c r="L80" t="s">
        <v>350</v>
      </c>
    </row>
    <row r="81" spans="1:12">
      <c r="A81" t="s">
        <v>348</v>
      </c>
      <c r="G81" t="s">
        <v>351</v>
      </c>
      <c r="L81" t="s">
        <v>352</v>
      </c>
    </row>
    <row r="82" spans="1:12">
      <c r="A82" t="s">
        <v>353</v>
      </c>
      <c r="G82" t="s">
        <v>354</v>
      </c>
      <c r="L82" t="s">
        <v>355</v>
      </c>
    </row>
    <row r="83" spans="1:12">
      <c r="A83" t="s">
        <v>356</v>
      </c>
      <c r="G83" t="s">
        <v>357</v>
      </c>
      <c r="L83" t="s">
        <v>358</v>
      </c>
    </row>
    <row r="84" spans="1:12">
      <c r="A84" t="s">
        <v>359</v>
      </c>
      <c r="G84" t="s">
        <v>360</v>
      </c>
      <c r="L84" t="s">
        <v>361</v>
      </c>
    </row>
    <row r="85" spans="1:12">
      <c r="A85" t="s">
        <v>362</v>
      </c>
      <c r="G85" t="s">
        <v>363</v>
      </c>
      <c r="L85" t="s">
        <v>364</v>
      </c>
    </row>
    <row r="86" spans="1:12">
      <c r="A86" t="s">
        <v>365</v>
      </c>
      <c r="G86" t="s">
        <v>366</v>
      </c>
      <c r="L86" t="s">
        <v>367</v>
      </c>
    </row>
    <row r="87" spans="1:12">
      <c r="A87" t="s">
        <v>368</v>
      </c>
      <c r="G87" t="s">
        <v>369</v>
      </c>
      <c r="L87" t="s">
        <v>370</v>
      </c>
    </row>
    <row r="88" spans="1:12">
      <c r="A88" t="s">
        <v>371</v>
      </c>
      <c r="G88" t="s">
        <v>372</v>
      </c>
      <c r="L88" t="s">
        <v>373</v>
      </c>
    </row>
    <row r="89" spans="1:12">
      <c r="A89" t="s">
        <v>374</v>
      </c>
      <c r="G89" t="s">
        <v>375</v>
      </c>
      <c r="L89" t="s">
        <v>376</v>
      </c>
    </row>
    <row r="90" spans="1:12">
      <c r="A90" t="s">
        <v>377</v>
      </c>
      <c r="G90" t="s">
        <v>378</v>
      </c>
      <c r="L90" t="s">
        <v>379</v>
      </c>
    </row>
    <row r="91" spans="1:12">
      <c r="A91" t="s">
        <v>380</v>
      </c>
      <c r="G91" t="s">
        <v>381</v>
      </c>
      <c r="L91" t="s">
        <v>382</v>
      </c>
    </row>
    <row r="92" spans="1:12">
      <c r="A92" t="s">
        <v>383</v>
      </c>
      <c r="G92" t="s">
        <v>384</v>
      </c>
      <c r="L92" t="s">
        <v>385</v>
      </c>
    </row>
    <row r="93" spans="1:12">
      <c r="A93" t="s">
        <v>386</v>
      </c>
      <c r="G93" t="s">
        <v>387</v>
      </c>
      <c r="L93" t="s">
        <v>216</v>
      </c>
    </row>
    <row r="94" spans="1:12">
      <c r="A94" t="s">
        <v>388</v>
      </c>
      <c r="G94" t="s">
        <v>389</v>
      </c>
      <c r="L94" t="s">
        <v>390</v>
      </c>
    </row>
    <row r="95" spans="1:12">
      <c r="A95" t="s">
        <v>391</v>
      </c>
      <c r="G95" t="s">
        <v>392</v>
      </c>
      <c r="L95" t="s">
        <v>393</v>
      </c>
    </row>
    <row r="96" spans="1:12">
      <c r="A96" t="s">
        <v>394</v>
      </c>
      <c r="G96" t="s">
        <v>395</v>
      </c>
      <c r="L96" t="s">
        <v>396</v>
      </c>
    </row>
    <row r="97" spans="1:12">
      <c r="A97" t="s">
        <v>397</v>
      </c>
      <c r="G97" t="s">
        <v>398</v>
      </c>
      <c r="L97" t="s">
        <v>399</v>
      </c>
    </row>
    <row r="98" spans="1:12">
      <c r="A98" t="s">
        <v>397</v>
      </c>
      <c r="G98" t="s">
        <v>400</v>
      </c>
      <c r="L98" t="s">
        <v>401</v>
      </c>
    </row>
    <row r="99" spans="1:12">
      <c r="A99" t="s">
        <v>402</v>
      </c>
      <c r="G99" t="s">
        <v>403</v>
      </c>
      <c r="L99" t="s">
        <v>404</v>
      </c>
    </row>
    <row r="100" spans="1:12">
      <c r="A100" t="s">
        <v>405</v>
      </c>
      <c r="G100" t="s">
        <v>406</v>
      </c>
      <c r="L100" t="s">
        <v>407</v>
      </c>
    </row>
    <row r="101" spans="1:12">
      <c r="A101" t="s">
        <v>408</v>
      </c>
      <c r="G101" t="s">
        <v>409</v>
      </c>
      <c r="L101" t="s">
        <v>410</v>
      </c>
    </row>
    <row r="102" spans="1:12">
      <c r="A102" t="s">
        <v>411</v>
      </c>
      <c r="G102" t="s">
        <v>412</v>
      </c>
      <c r="L102" t="s">
        <v>413</v>
      </c>
    </row>
    <row r="103" spans="1:12">
      <c r="A103" t="s">
        <v>414</v>
      </c>
      <c r="G103" t="s">
        <v>415</v>
      </c>
      <c r="L103" t="s">
        <v>416</v>
      </c>
    </row>
    <row r="104" spans="1:12">
      <c r="A104" t="s">
        <v>417</v>
      </c>
      <c r="G104" t="s">
        <v>418</v>
      </c>
      <c r="L104" t="s">
        <v>419</v>
      </c>
    </row>
    <row r="105" spans="1:12">
      <c r="A105" t="s">
        <v>420</v>
      </c>
      <c r="G105" t="s">
        <v>421</v>
      </c>
      <c r="L105" t="s">
        <v>422</v>
      </c>
    </row>
    <row r="106" spans="1:12">
      <c r="A106" t="s">
        <v>423</v>
      </c>
      <c r="G106" t="s">
        <v>424</v>
      </c>
      <c r="L106" t="s">
        <v>425</v>
      </c>
    </row>
    <row r="107" spans="1:12">
      <c r="A107" t="s">
        <v>426</v>
      </c>
      <c r="G107" t="s">
        <v>427</v>
      </c>
      <c r="L107" t="s">
        <v>428</v>
      </c>
    </row>
    <row r="108" spans="1:12">
      <c r="G108" t="s">
        <v>429</v>
      </c>
      <c r="L108" t="s">
        <v>430</v>
      </c>
    </row>
    <row r="109" spans="1:12">
      <c r="G109" t="s">
        <v>431</v>
      </c>
      <c r="L109" t="s">
        <v>432</v>
      </c>
    </row>
    <row r="110" spans="1:12">
      <c r="G110" t="s">
        <v>433</v>
      </c>
      <c r="L110" t="s">
        <v>434</v>
      </c>
    </row>
    <row r="111" spans="1:12">
      <c r="G111" t="s">
        <v>435</v>
      </c>
      <c r="L111" t="s">
        <v>436</v>
      </c>
    </row>
    <row r="112" spans="1:12">
      <c r="G112" t="s">
        <v>437</v>
      </c>
      <c r="L112" t="s">
        <v>438</v>
      </c>
    </row>
    <row r="113" spans="7:12">
      <c r="G113" t="s">
        <v>439</v>
      </c>
      <c r="L113" t="s">
        <v>216</v>
      </c>
    </row>
    <row r="114" spans="7:12">
      <c r="G114" t="s">
        <v>440</v>
      </c>
      <c r="L114" t="s">
        <v>441</v>
      </c>
    </row>
    <row r="115" spans="7:12">
      <c r="G115" t="s">
        <v>442</v>
      </c>
      <c r="L115" t="s">
        <v>443</v>
      </c>
    </row>
    <row r="116" spans="7:12">
      <c r="G116" t="s">
        <v>444</v>
      </c>
      <c r="L116" t="s">
        <v>237</v>
      </c>
    </row>
    <row r="117" spans="7:12">
      <c r="G117" t="s">
        <v>445</v>
      </c>
      <c r="L117" t="s">
        <v>240</v>
      </c>
    </row>
    <row r="118" spans="7:12">
      <c r="G118" t="s">
        <v>446</v>
      </c>
      <c r="L118" t="s">
        <v>447</v>
      </c>
    </row>
    <row r="119" spans="7:12">
      <c r="G119" t="s">
        <v>448</v>
      </c>
      <c r="L119" t="s">
        <v>449</v>
      </c>
    </row>
    <row r="120" spans="7:12">
      <c r="G120" t="s">
        <v>450</v>
      </c>
      <c r="L120" t="s">
        <v>451</v>
      </c>
    </row>
    <row r="121" spans="7:12">
      <c r="G121" t="s">
        <v>452</v>
      </c>
      <c r="L121" t="s">
        <v>453</v>
      </c>
    </row>
    <row r="122" spans="7:12">
      <c r="G122" t="s">
        <v>454</v>
      </c>
      <c r="L122" t="s">
        <v>455</v>
      </c>
    </row>
    <row r="123" spans="7:12">
      <c r="G123" t="s">
        <v>456</v>
      </c>
      <c r="L123" t="s">
        <v>457</v>
      </c>
    </row>
    <row r="124" spans="7:12">
      <c r="G124" t="s">
        <v>458</v>
      </c>
      <c r="L124" t="s">
        <v>459</v>
      </c>
    </row>
    <row r="125" spans="7:12">
      <c r="G125" t="s">
        <v>460</v>
      </c>
      <c r="L125" t="s">
        <v>461</v>
      </c>
    </row>
    <row r="126" spans="7:12">
      <c r="G126" t="s">
        <v>462</v>
      </c>
      <c r="L126" t="s">
        <v>463</v>
      </c>
    </row>
    <row r="127" spans="7:12">
      <c r="G127" t="s">
        <v>464</v>
      </c>
      <c r="L127" t="s">
        <v>465</v>
      </c>
    </row>
    <row r="128" spans="7:12">
      <c r="G128" t="s">
        <v>466</v>
      </c>
      <c r="L128" t="s">
        <v>467</v>
      </c>
    </row>
    <row r="129" spans="7:12">
      <c r="G129" t="s">
        <v>468</v>
      </c>
      <c r="L129" t="s">
        <v>469</v>
      </c>
    </row>
    <row r="130" spans="7:12">
      <c r="G130" t="s">
        <v>470</v>
      </c>
      <c r="L130" t="s">
        <v>471</v>
      </c>
    </row>
    <row r="131" spans="7:12">
      <c r="G131" t="s">
        <v>472</v>
      </c>
      <c r="L131" t="s">
        <v>473</v>
      </c>
    </row>
    <row r="132" spans="7:12">
      <c r="G132" t="s">
        <v>474</v>
      </c>
      <c r="L132" t="s">
        <v>475</v>
      </c>
    </row>
    <row r="133" spans="7:12">
      <c r="G133" t="s">
        <v>476</v>
      </c>
      <c r="L133" t="s">
        <v>477</v>
      </c>
    </row>
    <row r="134" spans="7:12">
      <c r="G134" t="s">
        <v>478</v>
      </c>
      <c r="L134" t="s">
        <v>479</v>
      </c>
    </row>
    <row r="135" spans="7:12">
      <c r="G135" t="s">
        <v>480</v>
      </c>
      <c r="L135" t="s">
        <v>481</v>
      </c>
    </row>
    <row r="136" spans="7:12">
      <c r="G136" t="s">
        <v>482</v>
      </c>
      <c r="L136" t="s">
        <v>483</v>
      </c>
    </row>
    <row r="137" spans="7:12">
      <c r="G137" t="s">
        <v>484</v>
      </c>
      <c r="L137" t="s">
        <v>485</v>
      </c>
    </row>
    <row r="138" spans="7:12">
      <c r="G138" t="s">
        <v>486</v>
      </c>
      <c r="L138" t="s">
        <v>487</v>
      </c>
    </row>
    <row r="139" spans="7:12">
      <c r="G139" t="s">
        <v>488</v>
      </c>
      <c r="L139" t="s">
        <v>489</v>
      </c>
    </row>
    <row r="140" spans="7:12">
      <c r="G140" t="s">
        <v>490</v>
      </c>
      <c r="L140" t="s">
        <v>491</v>
      </c>
    </row>
    <row r="141" spans="7:12">
      <c r="G141" t="s">
        <v>492</v>
      </c>
      <c r="L141" t="s">
        <v>493</v>
      </c>
    </row>
    <row r="142" spans="7:12">
      <c r="G142" t="s">
        <v>494</v>
      </c>
      <c r="L142" t="s">
        <v>495</v>
      </c>
    </row>
    <row r="143" spans="7:12">
      <c r="G143" t="s">
        <v>496</v>
      </c>
      <c r="L143" t="s">
        <v>497</v>
      </c>
    </row>
    <row r="144" spans="7:12">
      <c r="G144" t="s">
        <v>498</v>
      </c>
      <c r="L144" t="s">
        <v>499</v>
      </c>
    </row>
    <row r="145" spans="7:12">
      <c r="G145" t="s">
        <v>500</v>
      </c>
      <c r="L145" t="s">
        <v>501</v>
      </c>
    </row>
    <row r="146" spans="7:12">
      <c r="G146" t="s">
        <v>502</v>
      </c>
      <c r="L146" t="s">
        <v>503</v>
      </c>
    </row>
    <row r="147" spans="7:12">
      <c r="G147" t="s">
        <v>504</v>
      </c>
      <c r="L147" t="s">
        <v>505</v>
      </c>
    </row>
    <row r="148" spans="7:12">
      <c r="G148" t="s">
        <v>506</v>
      </c>
      <c r="L148" t="s">
        <v>507</v>
      </c>
    </row>
    <row r="149" spans="7:12">
      <c r="G149" t="s">
        <v>508</v>
      </c>
      <c r="L149" t="s">
        <v>509</v>
      </c>
    </row>
    <row r="150" spans="7:12">
      <c r="G150" t="s">
        <v>510</v>
      </c>
      <c r="L150" t="s">
        <v>511</v>
      </c>
    </row>
    <row r="151" spans="7:12">
      <c r="G151" t="s">
        <v>512</v>
      </c>
      <c r="L151" t="s">
        <v>513</v>
      </c>
    </row>
    <row r="152" spans="7:12">
      <c r="G152" t="s">
        <v>514</v>
      </c>
      <c r="L152" t="s">
        <v>515</v>
      </c>
    </row>
    <row r="153" spans="7:12">
      <c r="G153" t="s">
        <v>516</v>
      </c>
      <c r="L153" t="s">
        <v>517</v>
      </c>
    </row>
    <row r="154" spans="7:12">
      <c r="G154" t="s">
        <v>518</v>
      </c>
      <c r="L154" t="s">
        <v>519</v>
      </c>
    </row>
    <row r="155" spans="7:12">
      <c r="G155" t="s">
        <v>520</v>
      </c>
      <c r="L155" t="s">
        <v>521</v>
      </c>
    </row>
    <row r="156" spans="7:12">
      <c r="G156" t="s">
        <v>522</v>
      </c>
      <c r="L156" t="s">
        <v>523</v>
      </c>
    </row>
    <row r="157" spans="7:12">
      <c r="G157" t="s">
        <v>524</v>
      </c>
      <c r="L157" t="s">
        <v>525</v>
      </c>
    </row>
    <row r="158" spans="7:12">
      <c r="G158" t="s">
        <v>526</v>
      </c>
      <c r="L158" t="s">
        <v>527</v>
      </c>
    </row>
    <row r="159" spans="7:12">
      <c r="G159" t="s">
        <v>528</v>
      </c>
      <c r="L159" t="s">
        <v>529</v>
      </c>
    </row>
    <row r="160" spans="7:12">
      <c r="G160" t="s">
        <v>530</v>
      </c>
      <c r="L160" t="s">
        <v>531</v>
      </c>
    </row>
    <row r="161" spans="7:12">
      <c r="G161" t="s">
        <v>532</v>
      </c>
      <c r="L161" t="s">
        <v>533</v>
      </c>
    </row>
    <row r="162" spans="7:12">
      <c r="G162" t="s">
        <v>534</v>
      </c>
      <c r="L162" t="s">
        <v>535</v>
      </c>
    </row>
    <row r="163" spans="7:12">
      <c r="G163" t="s">
        <v>536</v>
      </c>
      <c r="L163" t="s">
        <v>537</v>
      </c>
    </row>
    <row r="164" spans="7:12">
      <c r="G164" t="s">
        <v>538</v>
      </c>
      <c r="L164" t="s">
        <v>237</v>
      </c>
    </row>
    <row r="165" spans="7:12">
      <c r="G165" t="s">
        <v>539</v>
      </c>
      <c r="L165" t="s">
        <v>240</v>
      </c>
    </row>
    <row r="166" spans="7:12">
      <c r="G166" t="s">
        <v>540</v>
      </c>
      <c r="L166" t="s">
        <v>541</v>
      </c>
    </row>
    <row r="167" spans="7:12">
      <c r="G167" t="s">
        <v>542</v>
      </c>
      <c r="L167" t="s">
        <v>543</v>
      </c>
    </row>
    <row r="168" spans="7:12">
      <c r="G168" t="s">
        <v>544</v>
      </c>
      <c r="L168" t="s">
        <v>545</v>
      </c>
    </row>
    <row r="169" spans="7:12">
      <c r="G169" t="s">
        <v>546</v>
      </c>
      <c r="L169" t="s">
        <v>547</v>
      </c>
    </row>
    <row r="170" spans="7:12">
      <c r="G170" t="s">
        <v>548</v>
      </c>
      <c r="L170" t="s">
        <v>549</v>
      </c>
    </row>
    <row r="171" spans="7:12">
      <c r="G171" t="s">
        <v>550</v>
      </c>
      <c r="L171" t="s">
        <v>551</v>
      </c>
    </row>
    <row r="172" spans="7:12">
      <c r="G172" t="s">
        <v>552</v>
      </c>
      <c r="L172" t="s">
        <v>553</v>
      </c>
    </row>
    <row r="173" spans="7:12">
      <c r="G173" t="s">
        <v>554</v>
      </c>
      <c r="L173" t="s">
        <v>555</v>
      </c>
    </row>
    <row r="174" spans="7:12">
      <c r="G174" t="s">
        <v>556</v>
      </c>
      <c r="L174" t="s">
        <v>557</v>
      </c>
    </row>
    <row r="175" spans="7:12">
      <c r="G175" t="s">
        <v>558</v>
      </c>
      <c r="L175" t="s">
        <v>559</v>
      </c>
    </row>
    <row r="176" spans="7:12">
      <c r="G176" t="s">
        <v>560</v>
      </c>
      <c r="L176" t="s">
        <v>561</v>
      </c>
    </row>
    <row r="177" spans="7:12">
      <c r="G177" t="s">
        <v>562</v>
      </c>
      <c r="L177" t="s">
        <v>563</v>
      </c>
    </row>
    <row r="178" spans="7:12">
      <c r="G178" t="s">
        <v>564</v>
      </c>
      <c r="L178" t="s">
        <v>565</v>
      </c>
    </row>
    <row r="179" spans="7:12">
      <c r="G179" t="s">
        <v>566</v>
      </c>
      <c r="L179" t="s">
        <v>567</v>
      </c>
    </row>
    <row r="180" spans="7:12">
      <c r="G180" t="s">
        <v>568</v>
      </c>
      <c r="L180" t="s">
        <v>569</v>
      </c>
    </row>
    <row r="181" spans="7:12">
      <c r="G181" t="s">
        <v>570</v>
      </c>
      <c r="L181" t="s">
        <v>529</v>
      </c>
    </row>
    <row r="182" spans="7:12">
      <c r="G182" t="s">
        <v>571</v>
      </c>
      <c r="L182" t="s">
        <v>572</v>
      </c>
    </row>
    <row r="183" spans="7:12">
      <c r="G183" t="s">
        <v>573</v>
      </c>
      <c r="L183" t="s">
        <v>574</v>
      </c>
    </row>
    <row r="184" spans="7:12">
      <c r="G184" t="s">
        <v>575</v>
      </c>
      <c r="L184" t="s">
        <v>576</v>
      </c>
    </row>
    <row r="185" spans="7:12">
      <c r="G185" t="s">
        <v>577</v>
      </c>
      <c r="L185" t="s">
        <v>578</v>
      </c>
    </row>
    <row r="186" spans="7:12">
      <c r="G186" t="s">
        <v>579</v>
      </c>
      <c r="L186" t="s">
        <v>580</v>
      </c>
    </row>
    <row r="187" spans="7:12">
      <c r="G187" t="s">
        <v>581</v>
      </c>
      <c r="L187" t="s">
        <v>582</v>
      </c>
    </row>
    <row r="188" spans="7:12">
      <c r="G188" t="s">
        <v>583</v>
      </c>
      <c r="L188" t="s">
        <v>584</v>
      </c>
    </row>
    <row r="189" spans="7:12">
      <c r="G189" t="s">
        <v>585</v>
      </c>
      <c r="L189" t="s">
        <v>586</v>
      </c>
    </row>
    <row r="190" spans="7:12">
      <c r="G190" t="s">
        <v>587</v>
      </c>
      <c r="L190" t="s">
        <v>588</v>
      </c>
    </row>
    <row r="191" spans="7:12">
      <c r="G191" t="s">
        <v>589</v>
      </c>
      <c r="L191" t="s">
        <v>590</v>
      </c>
    </row>
    <row r="192" spans="7:12">
      <c r="G192" t="s">
        <v>591</v>
      </c>
      <c r="L192" t="s">
        <v>592</v>
      </c>
    </row>
    <row r="193" spans="7:12">
      <c r="G193" t="s">
        <v>593</v>
      </c>
      <c r="L193" t="s">
        <v>594</v>
      </c>
    </row>
    <row r="194" spans="7:12">
      <c r="G194" t="s">
        <v>595</v>
      </c>
      <c r="L194" t="s">
        <v>596</v>
      </c>
    </row>
    <row r="195" spans="7:12">
      <c r="G195" t="s">
        <v>597</v>
      </c>
      <c r="L195" t="s">
        <v>243</v>
      </c>
    </row>
    <row r="196" spans="7:12">
      <c r="G196" t="s">
        <v>598</v>
      </c>
      <c r="L196" t="s">
        <v>599</v>
      </c>
    </row>
    <row r="197" spans="7:12">
      <c r="G197" t="s">
        <v>600</v>
      </c>
      <c r="L197" t="s">
        <v>601</v>
      </c>
    </row>
    <row r="198" spans="7:12">
      <c r="G198" t="s">
        <v>602</v>
      </c>
      <c r="L198" t="s">
        <v>603</v>
      </c>
    </row>
    <row r="199" spans="7:12">
      <c r="G199" t="s">
        <v>604</v>
      </c>
      <c r="L199" t="s">
        <v>605</v>
      </c>
    </row>
    <row r="200" spans="7:12">
      <c r="G200" t="s">
        <v>606</v>
      </c>
      <c r="L200" t="s">
        <v>607</v>
      </c>
    </row>
    <row r="201" spans="7:12">
      <c r="G201" t="s">
        <v>608</v>
      </c>
      <c r="L201" t="s">
        <v>609</v>
      </c>
    </row>
    <row r="202" spans="7:12">
      <c r="G202" t="s">
        <v>610</v>
      </c>
      <c r="L202" t="s">
        <v>611</v>
      </c>
    </row>
    <row r="203" spans="7:12">
      <c r="G203" t="s">
        <v>612</v>
      </c>
      <c r="L203" t="s">
        <v>613</v>
      </c>
    </row>
    <row r="204" spans="7:12">
      <c r="G204" t="s">
        <v>614</v>
      </c>
      <c r="L204" t="s">
        <v>615</v>
      </c>
    </row>
    <row r="205" spans="7:12">
      <c r="G205" t="s">
        <v>616</v>
      </c>
      <c r="L205" t="s">
        <v>617</v>
      </c>
    </row>
    <row r="206" spans="7:12">
      <c r="G206" t="s">
        <v>618</v>
      </c>
      <c r="L206" t="s">
        <v>619</v>
      </c>
    </row>
    <row r="207" spans="7:12">
      <c r="G207" t="s">
        <v>620</v>
      </c>
      <c r="L207" t="s">
        <v>621</v>
      </c>
    </row>
    <row r="208" spans="7:12">
      <c r="G208" t="s">
        <v>622</v>
      </c>
      <c r="L208" t="s">
        <v>623</v>
      </c>
    </row>
    <row r="209" spans="7:12">
      <c r="G209" t="s">
        <v>624</v>
      </c>
      <c r="L209" t="s">
        <v>625</v>
      </c>
    </row>
    <row r="210" spans="7:12">
      <c r="G210" t="s">
        <v>626</v>
      </c>
      <c r="L210" t="s">
        <v>627</v>
      </c>
    </row>
    <row r="211" spans="7:12">
      <c r="G211" t="s">
        <v>628</v>
      </c>
      <c r="L211" t="s">
        <v>629</v>
      </c>
    </row>
    <row r="212" spans="7:12">
      <c r="G212" t="s">
        <v>630</v>
      </c>
      <c r="L212" t="s">
        <v>631</v>
      </c>
    </row>
    <row r="213" spans="7:12">
      <c r="G213" t="s">
        <v>632</v>
      </c>
      <c r="L213" t="s">
        <v>633</v>
      </c>
    </row>
    <row r="214" spans="7:12">
      <c r="G214" t="s">
        <v>634</v>
      </c>
      <c r="L214" t="s">
        <v>635</v>
      </c>
    </row>
    <row r="215" spans="7:12">
      <c r="G215" t="s">
        <v>636</v>
      </c>
      <c r="L215" t="s">
        <v>637</v>
      </c>
    </row>
    <row r="216" spans="7:12">
      <c r="G216" t="s">
        <v>638</v>
      </c>
      <c r="L216" t="s">
        <v>639</v>
      </c>
    </row>
    <row r="217" spans="7:12">
      <c r="G217" t="s">
        <v>640</v>
      </c>
      <c r="L217" t="s">
        <v>641</v>
      </c>
    </row>
    <row r="218" spans="7:12">
      <c r="G218" t="s">
        <v>642</v>
      </c>
      <c r="L218" t="s">
        <v>643</v>
      </c>
    </row>
    <row r="219" spans="7:12">
      <c r="G219" t="s">
        <v>644</v>
      </c>
      <c r="L219" t="s">
        <v>645</v>
      </c>
    </row>
    <row r="220" spans="7:12">
      <c r="G220" t="s">
        <v>646</v>
      </c>
      <c r="L220" t="s">
        <v>647</v>
      </c>
    </row>
    <row r="221" spans="7:12">
      <c r="G221" t="s">
        <v>648</v>
      </c>
      <c r="L221" t="s">
        <v>649</v>
      </c>
    </row>
    <row r="222" spans="7:12">
      <c r="G222" t="s">
        <v>650</v>
      </c>
      <c r="L222" t="s">
        <v>651</v>
      </c>
    </row>
    <row r="223" spans="7:12">
      <c r="G223" t="s">
        <v>652</v>
      </c>
      <c r="L223" t="s">
        <v>653</v>
      </c>
    </row>
    <row r="224" spans="7:12">
      <c r="G224" t="s">
        <v>654</v>
      </c>
      <c r="L224" t="s">
        <v>216</v>
      </c>
    </row>
    <row r="225" spans="7:12">
      <c r="G225" t="s">
        <v>655</v>
      </c>
      <c r="L225" t="s">
        <v>656</v>
      </c>
    </row>
    <row r="226" spans="7:12">
      <c r="G226" t="s">
        <v>657</v>
      </c>
      <c r="L226" t="s">
        <v>658</v>
      </c>
    </row>
    <row r="227" spans="7:12">
      <c r="G227" t="s">
        <v>659</v>
      </c>
      <c r="L227" t="s">
        <v>660</v>
      </c>
    </row>
    <row r="228" spans="7:12">
      <c r="G228" t="s">
        <v>661</v>
      </c>
      <c r="L228" t="s">
        <v>662</v>
      </c>
    </row>
    <row r="229" spans="7:12">
      <c r="G229" t="s">
        <v>663</v>
      </c>
      <c r="L229" t="s">
        <v>664</v>
      </c>
    </row>
    <row r="230" spans="7:12">
      <c r="G230" t="s">
        <v>665</v>
      </c>
      <c r="L230" t="s">
        <v>666</v>
      </c>
    </row>
    <row r="231" spans="7:12">
      <c r="G231" t="s">
        <v>667</v>
      </c>
      <c r="L231" t="s">
        <v>668</v>
      </c>
    </row>
    <row r="232" spans="7:12">
      <c r="G232" t="s">
        <v>669</v>
      </c>
      <c r="L232" t="s">
        <v>670</v>
      </c>
    </row>
    <row r="233" spans="7:12">
      <c r="G233" t="s">
        <v>671</v>
      </c>
      <c r="L233" t="s">
        <v>672</v>
      </c>
    </row>
    <row r="234" spans="7:12">
      <c r="G234" t="s">
        <v>673</v>
      </c>
      <c r="L234" t="s">
        <v>674</v>
      </c>
    </row>
    <row r="235" spans="7:12">
      <c r="G235" t="s">
        <v>675</v>
      </c>
      <c r="L235" t="s">
        <v>676</v>
      </c>
    </row>
    <row r="236" spans="7:12">
      <c r="G236" t="s">
        <v>677</v>
      </c>
      <c r="L236" t="s">
        <v>216</v>
      </c>
    </row>
    <row r="237" spans="7:12">
      <c r="G237" t="s">
        <v>678</v>
      </c>
      <c r="L237" t="s">
        <v>679</v>
      </c>
    </row>
    <row r="238" spans="7:12">
      <c r="G238" t="s">
        <v>680</v>
      </c>
      <c r="L238" t="s">
        <v>681</v>
      </c>
    </row>
    <row r="239" spans="7:12">
      <c r="G239" t="s">
        <v>682</v>
      </c>
      <c r="L239" t="s">
        <v>683</v>
      </c>
    </row>
    <row r="240" spans="7:12">
      <c r="G240" t="s">
        <v>684</v>
      </c>
      <c r="L240" t="s">
        <v>685</v>
      </c>
    </row>
    <row r="241" spans="7:12">
      <c r="G241" t="s">
        <v>686</v>
      </c>
      <c r="L241" t="s">
        <v>687</v>
      </c>
    </row>
    <row r="242" spans="7:12">
      <c r="G242" t="s">
        <v>688</v>
      </c>
      <c r="L242" t="s">
        <v>689</v>
      </c>
    </row>
    <row r="243" spans="7:12">
      <c r="G243" t="s">
        <v>690</v>
      </c>
      <c r="L243" t="s">
        <v>691</v>
      </c>
    </row>
    <row r="244" spans="7:12">
      <c r="G244" t="s">
        <v>692</v>
      </c>
      <c r="L244" t="s">
        <v>693</v>
      </c>
    </row>
    <row r="245" spans="7:12">
      <c r="G245" t="s">
        <v>694</v>
      </c>
      <c r="L245" t="s">
        <v>695</v>
      </c>
    </row>
    <row r="246" spans="7:12">
      <c r="G246" t="s">
        <v>696</v>
      </c>
      <c r="L246" t="s">
        <v>697</v>
      </c>
    </row>
    <row r="247" spans="7:12">
      <c r="G247" t="s">
        <v>698</v>
      </c>
      <c r="L247" t="s">
        <v>699</v>
      </c>
    </row>
    <row r="248" spans="7:12">
      <c r="G248" t="s">
        <v>700</v>
      </c>
      <c r="L248" t="s">
        <v>701</v>
      </c>
    </row>
    <row r="249" spans="7:12">
      <c r="G249" t="s">
        <v>702</v>
      </c>
      <c r="L249" t="s">
        <v>703</v>
      </c>
    </row>
    <row r="250" spans="7:12">
      <c r="G250" t="s">
        <v>704</v>
      </c>
      <c r="L250" t="s">
        <v>705</v>
      </c>
    </row>
    <row r="251" spans="7:12">
      <c r="G251" t="s">
        <v>706</v>
      </c>
      <c r="L251" t="s">
        <v>707</v>
      </c>
    </row>
    <row r="252" spans="7:12">
      <c r="G252" t="s">
        <v>708</v>
      </c>
      <c r="L252" t="s">
        <v>709</v>
      </c>
    </row>
    <row r="253" spans="7:12">
      <c r="G253" t="s">
        <v>710</v>
      </c>
      <c r="L253" t="s">
        <v>711</v>
      </c>
    </row>
    <row r="254" spans="7:12">
      <c r="G254" t="s">
        <v>712</v>
      </c>
      <c r="L254" t="s">
        <v>713</v>
      </c>
    </row>
    <row r="255" spans="7:12">
      <c r="G255" t="s">
        <v>714</v>
      </c>
      <c r="L255" t="s">
        <v>715</v>
      </c>
    </row>
    <row r="256" spans="7:12">
      <c r="G256" t="s">
        <v>716</v>
      </c>
      <c r="L256" t="s">
        <v>717</v>
      </c>
    </row>
    <row r="257" spans="7:12">
      <c r="G257" t="s">
        <v>718</v>
      </c>
      <c r="L257" t="s">
        <v>719</v>
      </c>
    </row>
    <row r="258" spans="7:12">
      <c r="G258" t="s">
        <v>720</v>
      </c>
      <c r="L258" t="s">
        <v>721</v>
      </c>
    </row>
    <row r="259" spans="7:12">
      <c r="G259" t="s">
        <v>722</v>
      </c>
      <c r="L259" t="s">
        <v>723</v>
      </c>
    </row>
    <row r="260" spans="7:12">
      <c r="G260" t="s">
        <v>724</v>
      </c>
      <c r="L260" t="s">
        <v>725</v>
      </c>
    </row>
    <row r="261" spans="7:12">
      <c r="G261" t="s">
        <v>726</v>
      </c>
      <c r="L261" t="s">
        <v>216</v>
      </c>
    </row>
    <row r="262" spans="7:12">
      <c r="G262" t="s">
        <v>727</v>
      </c>
      <c r="L262" t="s">
        <v>705</v>
      </c>
    </row>
    <row r="263" spans="7:12">
      <c r="G263" t="s">
        <v>728</v>
      </c>
      <c r="L263" t="s">
        <v>707</v>
      </c>
    </row>
    <row r="264" spans="7:12">
      <c r="G264" t="s">
        <v>729</v>
      </c>
      <c r="L264" t="s">
        <v>730</v>
      </c>
    </row>
    <row r="265" spans="7:12">
      <c r="G265" t="s">
        <v>731</v>
      </c>
      <c r="L265" t="s">
        <v>732</v>
      </c>
    </row>
    <row r="266" spans="7:12">
      <c r="G266" t="s">
        <v>733</v>
      </c>
      <c r="L266" t="s">
        <v>734</v>
      </c>
    </row>
    <row r="267" spans="7:12">
      <c r="G267" t="s">
        <v>735</v>
      </c>
      <c r="L267" t="s">
        <v>216</v>
      </c>
    </row>
    <row r="268" spans="7:12">
      <c r="G268" t="s">
        <v>736</v>
      </c>
      <c r="L268" t="s">
        <v>705</v>
      </c>
    </row>
    <row r="269" spans="7:12">
      <c r="G269" t="s">
        <v>737</v>
      </c>
      <c r="L269" t="s">
        <v>730</v>
      </c>
    </row>
    <row r="270" spans="7:12">
      <c r="G270" t="s">
        <v>738</v>
      </c>
      <c r="L270" t="s">
        <v>739</v>
      </c>
    </row>
    <row r="271" spans="7:12">
      <c r="G271" t="s">
        <v>740</v>
      </c>
      <c r="L271" t="s">
        <v>741</v>
      </c>
    </row>
    <row r="272" spans="7:12">
      <c r="G272" t="s">
        <v>742</v>
      </c>
      <c r="L272" t="s">
        <v>743</v>
      </c>
    </row>
    <row r="273" spans="7:12">
      <c r="G273" t="s">
        <v>744</v>
      </c>
      <c r="L273" t="s">
        <v>745</v>
      </c>
    </row>
    <row r="274" spans="7:12">
      <c r="G274" t="s">
        <v>746</v>
      </c>
      <c r="L274" t="s">
        <v>747</v>
      </c>
    </row>
    <row r="275" spans="7:12">
      <c r="G275" t="s">
        <v>748</v>
      </c>
      <c r="L275" t="s">
        <v>749</v>
      </c>
    </row>
    <row r="276" spans="7:12">
      <c r="G276" t="s">
        <v>750</v>
      </c>
      <c r="L276" t="s">
        <v>751</v>
      </c>
    </row>
    <row r="277" spans="7:12">
      <c r="G277" t="s">
        <v>752</v>
      </c>
      <c r="L277" t="s">
        <v>753</v>
      </c>
    </row>
    <row r="278" spans="7:12">
      <c r="G278" t="s">
        <v>754</v>
      </c>
      <c r="L278" t="s">
        <v>755</v>
      </c>
    </row>
    <row r="279" spans="7:12">
      <c r="G279" t="s">
        <v>756</v>
      </c>
      <c r="L279" t="s">
        <v>757</v>
      </c>
    </row>
    <row r="280" spans="7:12">
      <c r="G280" t="s">
        <v>758</v>
      </c>
      <c r="L280" t="s">
        <v>216</v>
      </c>
    </row>
    <row r="281" spans="7:12">
      <c r="G281" t="s">
        <v>759</v>
      </c>
      <c r="L281" t="s">
        <v>529</v>
      </c>
    </row>
    <row r="282" spans="7:12">
      <c r="G282" t="s">
        <v>760</v>
      </c>
      <c r="L282" t="s">
        <v>761</v>
      </c>
    </row>
    <row r="283" spans="7:12">
      <c r="G283" t="s">
        <v>762</v>
      </c>
      <c r="L283" t="s">
        <v>705</v>
      </c>
    </row>
    <row r="284" spans="7:12">
      <c r="G284" t="s">
        <v>763</v>
      </c>
      <c r="L284" t="s">
        <v>764</v>
      </c>
    </row>
    <row r="285" spans="7:12">
      <c r="G285" t="s">
        <v>765</v>
      </c>
      <c r="L285" t="s">
        <v>766</v>
      </c>
    </row>
    <row r="286" spans="7:12">
      <c r="G286" t="s">
        <v>767</v>
      </c>
      <c r="L286" t="s">
        <v>768</v>
      </c>
    </row>
    <row r="287" spans="7:12">
      <c r="G287" t="s">
        <v>769</v>
      </c>
      <c r="L287" t="s">
        <v>770</v>
      </c>
    </row>
    <row r="288" spans="7:12">
      <c r="G288" t="s">
        <v>771</v>
      </c>
      <c r="L288" t="s">
        <v>772</v>
      </c>
    </row>
    <row r="289" spans="7:12">
      <c r="G289" t="s">
        <v>773</v>
      </c>
      <c r="L289" t="s">
        <v>774</v>
      </c>
    </row>
    <row r="290" spans="7:12">
      <c r="G290" t="s">
        <v>775</v>
      </c>
      <c r="L290" t="s">
        <v>776</v>
      </c>
    </row>
    <row r="291" spans="7:12">
      <c r="G291" t="s">
        <v>777</v>
      </c>
      <c r="L291" t="s">
        <v>778</v>
      </c>
    </row>
    <row r="292" spans="7:12">
      <c r="G292" t="s">
        <v>779</v>
      </c>
      <c r="L292" t="s">
        <v>780</v>
      </c>
    </row>
    <row r="293" spans="7:12">
      <c r="G293" t="s">
        <v>781</v>
      </c>
      <c r="L293" t="s">
        <v>782</v>
      </c>
    </row>
    <row r="294" spans="7:12">
      <c r="G294" t="s">
        <v>783</v>
      </c>
      <c r="L294" t="s">
        <v>784</v>
      </c>
    </row>
    <row r="295" spans="7:12">
      <c r="G295" t="s">
        <v>785</v>
      </c>
      <c r="L295" t="s">
        <v>786</v>
      </c>
    </row>
    <row r="296" spans="7:12">
      <c r="G296" t="s">
        <v>787</v>
      </c>
      <c r="L296" t="s">
        <v>788</v>
      </c>
    </row>
    <row r="297" spans="7:12">
      <c r="G297" t="s">
        <v>789</v>
      </c>
      <c r="L297" t="s">
        <v>790</v>
      </c>
    </row>
    <row r="298" spans="7:12">
      <c r="G298" t="s">
        <v>791</v>
      </c>
      <c r="L298" t="s">
        <v>792</v>
      </c>
    </row>
    <row r="299" spans="7:12">
      <c r="G299" t="s">
        <v>793</v>
      </c>
      <c r="L299" t="s">
        <v>794</v>
      </c>
    </row>
    <row r="300" spans="7:12">
      <c r="G300" t="s">
        <v>795</v>
      </c>
      <c r="L300" t="s">
        <v>796</v>
      </c>
    </row>
    <row r="301" spans="7:12">
      <c r="G301" t="s">
        <v>797</v>
      </c>
      <c r="L301" t="s">
        <v>798</v>
      </c>
    </row>
    <row r="302" spans="7:12">
      <c r="G302" t="s">
        <v>799</v>
      </c>
      <c r="L302" t="s">
        <v>800</v>
      </c>
    </row>
    <row r="303" spans="7:12">
      <c r="G303" t="s">
        <v>801</v>
      </c>
      <c r="L303" t="s">
        <v>802</v>
      </c>
    </row>
    <row r="304" spans="7:12">
      <c r="G304" t="s">
        <v>803</v>
      </c>
      <c r="L304" t="s">
        <v>804</v>
      </c>
    </row>
    <row r="305" spans="7:12">
      <c r="G305" t="s">
        <v>805</v>
      </c>
      <c r="L305" t="s">
        <v>806</v>
      </c>
    </row>
    <row r="306" spans="7:12">
      <c r="G306" t="s">
        <v>807</v>
      </c>
      <c r="L306" t="s">
        <v>808</v>
      </c>
    </row>
    <row r="307" spans="7:12">
      <c r="G307" t="s">
        <v>809</v>
      </c>
      <c r="L307" t="s">
        <v>810</v>
      </c>
    </row>
    <row r="308" spans="7:12">
      <c r="G308" t="s">
        <v>811</v>
      </c>
      <c r="L308" t="s">
        <v>812</v>
      </c>
    </row>
    <row r="309" spans="7:12">
      <c r="G309" t="s">
        <v>813</v>
      </c>
      <c r="L309" t="s">
        <v>814</v>
      </c>
    </row>
    <row r="310" spans="7:12">
      <c r="G310" t="s">
        <v>815</v>
      </c>
      <c r="L310" t="s">
        <v>816</v>
      </c>
    </row>
    <row r="311" spans="7:12">
      <c r="G311" t="s">
        <v>817</v>
      </c>
      <c r="L311" t="s">
        <v>818</v>
      </c>
    </row>
    <row r="312" spans="7:12">
      <c r="G312" t="s">
        <v>819</v>
      </c>
      <c r="L312" t="s">
        <v>820</v>
      </c>
    </row>
    <row r="313" spans="7:12">
      <c r="G313" t="s">
        <v>821</v>
      </c>
      <c r="L313" t="s">
        <v>822</v>
      </c>
    </row>
    <row r="314" spans="7:12">
      <c r="G314" t="s">
        <v>823</v>
      </c>
      <c r="L314" t="s">
        <v>824</v>
      </c>
    </row>
    <row r="315" spans="7:12">
      <c r="G315" t="s">
        <v>825</v>
      </c>
      <c r="L315" t="s">
        <v>826</v>
      </c>
    </row>
    <row r="316" spans="7:12">
      <c r="G316" t="s">
        <v>827</v>
      </c>
      <c r="L316" t="s">
        <v>828</v>
      </c>
    </row>
    <row r="317" spans="7:12">
      <c r="G317" t="s">
        <v>829</v>
      </c>
      <c r="L317" t="s">
        <v>830</v>
      </c>
    </row>
    <row r="318" spans="7:12">
      <c r="G318" t="s">
        <v>831</v>
      </c>
      <c r="L318" t="s">
        <v>832</v>
      </c>
    </row>
    <row r="319" spans="7:12">
      <c r="G319" t="s">
        <v>833</v>
      </c>
      <c r="L319" t="s">
        <v>834</v>
      </c>
    </row>
    <row r="320" spans="7:12">
      <c r="G320" t="s">
        <v>835</v>
      </c>
      <c r="L320" t="s">
        <v>836</v>
      </c>
    </row>
    <row r="321" spans="7:12">
      <c r="G321" t="s">
        <v>837</v>
      </c>
      <c r="L321" t="s">
        <v>838</v>
      </c>
    </row>
    <row r="322" spans="7:12">
      <c r="G322" t="s">
        <v>839</v>
      </c>
      <c r="L322" t="s">
        <v>840</v>
      </c>
    </row>
    <row r="323" spans="7:12">
      <c r="G323" t="s">
        <v>841</v>
      </c>
      <c r="L323" t="s">
        <v>842</v>
      </c>
    </row>
    <row r="324" spans="7:12">
      <c r="G324" t="s">
        <v>843</v>
      </c>
      <c r="L324" t="s">
        <v>844</v>
      </c>
    </row>
    <row r="325" spans="7:12">
      <c r="G325" t="s">
        <v>845</v>
      </c>
      <c r="L325" t="s">
        <v>846</v>
      </c>
    </row>
    <row r="326" spans="7:12">
      <c r="G326" t="s">
        <v>847</v>
      </c>
      <c r="L326" t="s">
        <v>848</v>
      </c>
    </row>
    <row r="327" spans="7:12">
      <c r="G327" t="s">
        <v>849</v>
      </c>
      <c r="L327" t="s">
        <v>850</v>
      </c>
    </row>
    <row r="328" spans="7:12">
      <c r="G328" t="s">
        <v>851</v>
      </c>
      <c r="L328" t="s">
        <v>852</v>
      </c>
    </row>
    <row r="329" spans="7:12">
      <c r="G329" t="s">
        <v>853</v>
      </c>
      <c r="L329" t="s">
        <v>854</v>
      </c>
    </row>
    <row r="330" spans="7:12">
      <c r="G330" t="s">
        <v>855</v>
      </c>
      <c r="L330" t="s">
        <v>856</v>
      </c>
    </row>
    <row r="331" spans="7:12">
      <c r="G331" t="s">
        <v>857</v>
      </c>
      <c r="L331" t="s">
        <v>858</v>
      </c>
    </row>
    <row r="332" spans="7:12">
      <c r="G332" t="s">
        <v>859</v>
      </c>
      <c r="L332" t="s">
        <v>860</v>
      </c>
    </row>
    <row r="333" spans="7:12">
      <c r="G333" t="s">
        <v>861</v>
      </c>
      <c r="L333" t="s">
        <v>862</v>
      </c>
    </row>
    <row r="334" spans="7:12">
      <c r="G334" t="s">
        <v>863</v>
      </c>
      <c r="L334" t="s">
        <v>864</v>
      </c>
    </row>
    <row r="335" spans="7:12">
      <c r="G335" t="s">
        <v>865</v>
      </c>
      <c r="L335" t="s">
        <v>866</v>
      </c>
    </row>
    <row r="336" spans="7:12">
      <c r="G336" t="s">
        <v>867</v>
      </c>
      <c r="L336" t="s">
        <v>868</v>
      </c>
    </row>
    <row r="337" spans="7:12">
      <c r="G337" t="s">
        <v>869</v>
      </c>
      <c r="L337" t="s">
        <v>870</v>
      </c>
    </row>
    <row r="338" spans="7:12">
      <c r="G338" t="s">
        <v>871</v>
      </c>
      <c r="L338" t="s">
        <v>872</v>
      </c>
    </row>
    <row r="339" spans="7:12">
      <c r="G339" t="s">
        <v>873</v>
      </c>
      <c r="L339" t="s">
        <v>874</v>
      </c>
    </row>
    <row r="340" spans="7:12">
      <c r="G340" t="s">
        <v>875</v>
      </c>
      <c r="L340" t="s">
        <v>876</v>
      </c>
    </row>
    <row r="341" spans="7:12">
      <c r="G341" t="s">
        <v>877</v>
      </c>
      <c r="L341" t="s">
        <v>878</v>
      </c>
    </row>
    <row r="342" spans="7:12">
      <c r="G342" t="s">
        <v>879</v>
      </c>
      <c r="L342" t="s">
        <v>880</v>
      </c>
    </row>
    <row r="343" spans="7:12">
      <c r="G343" t="s">
        <v>881</v>
      </c>
      <c r="L343" t="s">
        <v>882</v>
      </c>
    </row>
    <row r="344" spans="7:12">
      <c r="G344" t="s">
        <v>883</v>
      </c>
      <c r="L344" t="s">
        <v>884</v>
      </c>
    </row>
    <row r="345" spans="7:12">
      <c r="G345" t="s">
        <v>885</v>
      </c>
      <c r="L345" t="s">
        <v>886</v>
      </c>
    </row>
    <row r="346" spans="7:12">
      <c r="G346" t="s">
        <v>887</v>
      </c>
      <c r="L346" t="s">
        <v>888</v>
      </c>
    </row>
    <row r="347" spans="7:12">
      <c r="G347" t="s">
        <v>889</v>
      </c>
      <c r="L347" t="s">
        <v>890</v>
      </c>
    </row>
    <row r="348" spans="7:12">
      <c r="G348" t="s">
        <v>891</v>
      </c>
      <c r="L348" t="s">
        <v>892</v>
      </c>
    </row>
    <row r="349" spans="7:12">
      <c r="G349" t="s">
        <v>893</v>
      </c>
      <c r="L349" t="s">
        <v>894</v>
      </c>
    </row>
    <row r="350" spans="7:12">
      <c r="G350" t="s">
        <v>895</v>
      </c>
      <c r="L350" t="s">
        <v>896</v>
      </c>
    </row>
    <row r="351" spans="7:12">
      <c r="G351" t="s">
        <v>897</v>
      </c>
      <c r="L351" t="s">
        <v>898</v>
      </c>
    </row>
    <row r="352" spans="7:12">
      <c r="G352" t="s">
        <v>899</v>
      </c>
      <c r="L352" t="s">
        <v>900</v>
      </c>
    </row>
    <row r="353" spans="7:12">
      <c r="G353" t="s">
        <v>901</v>
      </c>
      <c r="L353" t="s">
        <v>902</v>
      </c>
    </row>
    <row r="354" spans="7:12">
      <c r="G354" t="s">
        <v>903</v>
      </c>
      <c r="L354" t="s">
        <v>904</v>
      </c>
    </row>
    <row r="355" spans="7:12">
      <c r="G355" t="s">
        <v>905</v>
      </c>
      <c r="L355" t="s">
        <v>906</v>
      </c>
    </row>
    <row r="356" spans="7:12">
      <c r="G356" t="s">
        <v>907</v>
      </c>
      <c r="L356" t="s">
        <v>908</v>
      </c>
    </row>
    <row r="357" spans="7:12">
      <c r="G357" t="s">
        <v>909</v>
      </c>
      <c r="L357" t="s">
        <v>910</v>
      </c>
    </row>
    <row r="358" spans="7:12">
      <c r="G358" t="s">
        <v>911</v>
      </c>
      <c r="L358" t="s">
        <v>912</v>
      </c>
    </row>
    <row r="359" spans="7:12">
      <c r="G359" t="s">
        <v>913</v>
      </c>
      <c r="L359" t="s">
        <v>914</v>
      </c>
    </row>
    <row r="360" spans="7:12">
      <c r="G360" t="s">
        <v>915</v>
      </c>
      <c r="L360" t="s">
        <v>916</v>
      </c>
    </row>
    <row r="361" spans="7:12">
      <c r="G361" t="s">
        <v>917</v>
      </c>
      <c r="L361" t="s">
        <v>918</v>
      </c>
    </row>
    <row r="362" spans="7:12">
      <c r="G362" t="s">
        <v>919</v>
      </c>
      <c r="L362" t="s">
        <v>920</v>
      </c>
    </row>
    <row r="363" spans="7:12">
      <c r="G363" t="s">
        <v>921</v>
      </c>
      <c r="L363" t="s">
        <v>922</v>
      </c>
    </row>
    <row r="364" spans="7:12">
      <c r="G364" t="s">
        <v>923</v>
      </c>
      <c r="L364" t="s">
        <v>924</v>
      </c>
    </row>
    <row r="365" spans="7:12">
      <c r="G365" t="s">
        <v>925</v>
      </c>
      <c r="L365" t="s">
        <v>926</v>
      </c>
    </row>
    <row r="366" spans="7:12">
      <c r="G366" t="s">
        <v>927</v>
      </c>
      <c r="L366" t="s">
        <v>928</v>
      </c>
    </row>
    <row r="367" spans="7:12">
      <c r="G367" t="s">
        <v>929</v>
      </c>
      <c r="L367" t="s">
        <v>930</v>
      </c>
    </row>
    <row r="368" spans="7:12">
      <c r="G368" t="s">
        <v>931</v>
      </c>
      <c r="L368" t="s">
        <v>932</v>
      </c>
    </row>
    <row r="369" spans="7:12">
      <c r="G369" t="s">
        <v>933</v>
      </c>
      <c r="L369" t="s">
        <v>934</v>
      </c>
    </row>
    <row r="370" spans="7:12">
      <c r="G370" t="s">
        <v>935</v>
      </c>
      <c r="L370" t="s">
        <v>936</v>
      </c>
    </row>
    <row r="371" spans="7:12">
      <c r="G371" t="s">
        <v>937</v>
      </c>
      <c r="L371" t="s">
        <v>938</v>
      </c>
    </row>
    <row r="372" spans="7:12">
      <c r="G372" t="s">
        <v>939</v>
      </c>
      <c r="L372" t="s">
        <v>940</v>
      </c>
    </row>
    <row r="373" spans="7:12">
      <c r="G373" t="s">
        <v>941</v>
      </c>
      <c r="L373" t="s">
        <v>942</v>
      </c>
    </row>
    <row r="374" spans="7:12">
      <c r="G374" t="s">
        <v>943</v>
      </c>
      <c r="L374" t="s">
        <v>944</v>
      </c>
    </row>
    <row r="375" spans="7:12">
      <c r="G375" t="s">
        <v>945</v>
      </c>
      <c r="L375" t="s">
        <v>946</v>
      </c>
    </row>
    <row r="376" spans="7:12">
      <c r="G376" t="s">
        <v>947</v>
      </c>
      <c r="L376" t="s">
        <v>948</v>
      </c>
    </row>
    <row r="377" spans="7:12">
      <c r="G377" t="s">
        <v>949</v>
      </c>
      <c r="L377" t="s">
        <v>950</v>
      </c>
    </row>
    <row r="378" spans="7:12">
      <c r="G378" t="s">
        <v>951</v>
      </c>
      <c r="L378" t="s">
        <v>952</v>
      </c>
    </row>
    <row r="379" spans="7:12">
      <c r="G379" t="s">
        <v>953</v>
      </c>
      <c r="L379" t="s">
        <v>954</v>
      </c>
    </row>
    <row r="380" spans="7:12">
      <c r="G380" t="s">
        <v>955</v>
      </c>
      <c r="L380" t="s">
        <v>956</v>
      </c>
    </row>
    <row r="381" spans="7:12">
      <c r="G381" t="s">
        <v>957</v>
      </c>
      <c r="L381" t="s">
        <v>958</v>
      </c>
    </row>
    <row r="382" spans="7:12">
      <c r="G382" t="s">
        <v>959</v>
      </c>
      <c r="L382" t="s">
        <v>960</v>
      </c>
    </row>
    <row r="383" spans="7:12">
      <c r="G383" t="s">
        <v>961</v>
      </c>
      <c r="L383" t="s">
        <v>962</v>
      </c>
    </row>
    <row r="384" spans="7:12">
      <c r="G384" t="s">
        <v>963</v>
      </c>
      <c r="L384" t="s">
        <v>964</v>
      </c>
    </row>
    <row r="385" spans="7:12">
      <c r="G385" t="s">
        <v>965</v>
      </c>
      <c r="L385" t="s">
        <v>966</v>
      </c>
    </row>
    <row r="386" spans="7:12">
      <c r="G386" t="s">
        <v>967</v>
      </c>
      <c r="L386" t="s">
        <v>968</v>
      </c>
    </row>
    <row r="387" spans="7:12">
      <c r="G387" t="s">
        <v>969</v>
      </c>
      <c r="L387" t="s">
        <v>970</v>
      </c>
    </row>
    <row r="388" spans="7:12">
      <c r="G388" t="s">
        <v>971</v>
      </c>
      <c r="L388" t="s">
        <v>972</v>
      </c>
    </row>
    <row r="389" spans="7:12">
      <c r="G389" t="s">
        <v>973</v>
      </c>
      <c r="L389" t="s">
        <v>974</v>
      </c>
    </row>
    <row r="390" spans="7:12">
      <c r="G390" t="s">
        <v>975</v>
      </c>
      <c r="L390" t="s">
        <v>976</v>
      </c>
    </row>
    <row r="391" spans="7:12">
      <c r="G391" t="s">
        <v>977</v>
      </c>
      <c r="L391" t="s">
        <v>978</v>
      </c>
    </row>
    <row r="392" spans="7:12">
      <c r="G392" t="s">
        <v>979</v>
      </c>
      <c r="L392" t="s">
        <v>980</v>
      </c>
    </row>
    <row r="393" spans="7:12">
      <c r="G393" t="s">
        <v>981</v>
      </c>
      <c r="L393" t="s">
        <v>982</v>
      </c>
    </row>
    <row r="394" spans="7:12">
      <c r="G394" t="s">
        <v>983</v>
      </c>
      <c r="L394" t="s">
        <v>984</v>
      </c>
    </row>
    <row r="395" spans="7:12">
      <c r="G395" t="s">
        <v>985</v>
      </c>
      <c r="L395" t="s">
        <v>986</v>
      </c>
    </row>
    <row r="396" spans="7:12">
      <c r="G396" t="s">
        <v>987</v>
      </c>
      <c r="L396" t="s">
        <v>988</v>
      </c>
    </row>
    <row r="397" spans="7:12">
      <c r="G397" t="s">
        <v>989</v>
      </c>
      <c r="L397" t="s">
        <v>990</v>
      </c>
    </row>
    <row r="398" spans="7:12">
      <c r="G398" t="s">
        <v>991</v>
      </c>
      <c r="L398" t="s">
        <v>992</v>
      </c>
    </row>
    <row r="399" spans="7:12">
      <c r="G399" t="s">
        <v>993</v>
      </c>
      <c r="L399" t="s">
        <v>994</v>
      </c>
    </row>
    <row r="400" spans="7:12">
      <c r="G400" t="s">
        <v>995</v>
      </c>
      <c r="L400" t="s">
        <v>996</v>
      </c>
    </row>
    <row r="401" spans="7:12">
      <c r="G401" t="s">
        <v>997</v>
      </c>
      <c r="L401" t="s">
        <v>998</v>
      </c>
    </row>
    <row r="402" spans="7:12">
      <c r="G402" t="s">
        <v>999</v>
      </c>
      <c r="L402" t="s">
        <v>1000</v>
      </c>
    </row>
    <row r="403" spans="7:12">
      <c r="G403" t="s">
        <v>1001</v>
      </c>
      <c r="L403" t="s">
        <v>1002</v>
      </c>
    </row>
    <row r="404" spans="7:12">
      <c r="G404" t="s">
        <v>1003</v>
      </c>
      <c r="L404" t="s">
        <v>1004</v>
      </c>
    </row>
    <row r="405" spans="7:12">
      <c r="G405" t="s">
        <v>1005</v>
      </c>
      <c r="L405" t="s">
        <v>1006</v>
      </c>
    </row>
    <row r="406" spans="7:12">
      <c r="G406" t="s">
        <v>1007</v>
      </c>
      <c r="L406" t="s">
        <v>1008</v>
      </c>
    </row>
    <row r="407" spans="7:12">
      <c r="G407" t="s">
        <v>1009</v>
      </c>
      <c r="L407" t="s">
        <v>1010</v>
      </c>
    </row>
    <row r="408" spans="7:12">
      <c r="G408" t="s">
        <v>1011</v>
      </c>
      <c r="L408" t="s">
        <v>1012</v>
      </c>
    </row>
    <row r="409" spans="7:12">
      <c r="G409" t="s">
        <v>1013</v>
      </c>
      <c r="L409" t="s">
        <v>1014</v>
      </c>
    </row>
    <row r="410" spans="7:12">
      <c r="G410" t="s">
        <v>1015</v>
      </c>
      <c r="L410" t="s">
        <v>1016</v>
      </c>
    </row>
    <row r="411" spans="7:12">
      <c r="G411" t="s">
        <v>1017</v>
      </c>
      <c r="L411" t="s">
        <v>1018</v>
      </c>
    </row>
    <row r="412" spans="7:12">
      <c r="G412" t="s">
        <v>1019</v>
      </c>
      <c r="L412" t="s">
        <v>1020</v>
      </c>
    </row>
    <row r="413" spans="7:12">
      <c r="G413" t="s">
        <v>1021</v>
      </c>
      <c r="L413" t="s">
        <v>1022</v>
      </c>
    </row>
    <row r="414" spans="7:12">
      <c r="G414" t="s">
        <v>1023</v>
      </c>
      <c r="L414" t="s">
        <v>1024</v>
      </c>
    </row>
    <row r="415" spans="7:12">
      <c r="G415" t="s">
        <v>1025</v>
      </c>
      <c r="L415" t="s">
        <v>1026</v>
      </c>
    </row>
    <row r="416" spans="7:12">
      <c r="G416" t="s">
        <v>1027</v>
      </c>
      <c r="L416" t="s">
        <v>1028</v>
      </c>
    </row>
    <row r="417" spans="7:12">
      <c r="G417" t="s">
        <v>1029</v>
      </c>
      <c r="L417" t="s">
        <v>1030</v>
      </c>
    </row>
    <row r="418" spans="7:12">
      <c r="G418" t="s">
        <v>1031</v>
      </c>
      <c r="L418" t="s">
        <v>1032</v>
      </c>
    </row>
    <row r="419" spans="7:12">
      <c r="G419" t="s">
        <v>1033</v>
      </c>
      <c r="L419" t="s">
        <v>1034</v>
      </c>
    </row>
    <row r="420" spans="7:12">
      <c r="G420" t="s">
        <v>1035</v>
      </c>
      <c r="L420" t="s">
        <v>1036</v>
      </c>
    </row>
    <row r="421" spans="7:12">
      <c r="G421" t="s">
        <v>1037</v>
      </c>
      <c r="L421" t="s">
        <v>1038</v>
      </c>
    </row>
    <row r="422" spans="7:12">
      <c r="G422" t="s">
        <v>1039</v>
      </c>
      <c r="L422" t="s">
        <v>1040</v>
      </c>
    </row>
    <row r="423" spans="7:12">
      <c r="G423" t="s">
        <v>1041</v>
      </c>
      <c r="L423" t="s">
        <v>1042</v>
      </c>
    </row>
    <row r="424" spans="7:12">
      <c r="G424" t="s">
        <v>1043</v>
      </c>
      <c r="L424" t="s">
        <v>1044</v>
      </c>
    </row>
    <row r="425" spans="7:12">
      <c r="G425" t="s">
        <v>1045</v>
      </c>
      <c r="L425" t="s">
        <v>1046</v>
      </c>
    </row>
    <row r="426" spans="7:12">
      <c r="G426" t="s">
        <v>1047</v>
      </c>
      <c r="L426" t="s">
        <v>1048</v>
      </c>
    </row>
    <row r="427" spans="7:12">
      <c r="G427" t="s">
        <v>1049</v>
      </c>
      <c r="L427" t="s">
        <v>1050</v>
      </c>
    </row>
    <row r="428" spans="7:12">
      <c r="G428" t="s">
        <v>1051</v>
      </c>
      <c r="L428" t="s">
        <v>1052</v>
      </c>
    </row>
    <row r="429" spans="7:12">
      <c r="G429" t="s">
        <v>1053</v>
      </c>
      <c r="L429" t="s">
        <v>1054</v>
      </c>
    </row>
    <row r="430" spans="7:12">
      <c r="G430" t="s">
        <v>1055</v>
      </c>
      <c r="L430" t="s">
        <v>1056</v>
      </c>
    </row>
    <row r="431" spans="7:12">
      <c r="G431" t="s">
        <v>1057</v>
      </c>
      <c r="L431" t="s">
        <v>1058</v>
      </c>
    </row>
    <row r="432" spans="7:12">
      <c r="G432" t="s">
        <v>1059</v>
      </c>
      <c r="L432" t="s">
        <v>1060</v>
      </c>
    </row>
    <row r="433" spans="7:12">
      <c r="G433" t="s">
        <v>1061</v>
      </c>
      <c r="L433" t="s">
        <v>1062</v>
      </c>
    </row>
    <row r="434" spans="7:12">
      <c r="G434" t="s">
        <v>1063</v>
      </c>
      <c r="L434" t="s">
        <v>1064</v>
      </c>
    </row>
    <row r="435" spans="7:12">
      <c r="G435" t="s">
        <v>1065</v>
      </c>
      <c r="L435" t="s">
        <v>1066</v>
      </c>
    </row>
    <row r="436" spans="7:12">
      <c r="G436" t="s">
        <v>1067</v>
      </c>
      <c r="L436" t="s">
        <v>1068</v>
      </c>
    </row>
    <row r="437" spans="7:12">
      <c r="G437" t="s">
        <v>1069</v>
      </c>
      <c r="L437" t="s">
        <v>1070</v>
      </c>
    </row>
    <row r="438" spans="7:12">
      <c r="G438" t="s">
        <v>1071</v>
      </c>
      <c r="L438" t="s">
        <v>1072</v>
      </c>
    </row>
    <row r="439" spans="7:12">
      <c r="G439" t="s">
        <v>1073</v>
      </c>
      <c r="L439" t="s">
        <v>1074</v>
      </c>
    </row>
    <row r="440" spans="7:12">
      <c r="G440" t="s">
        <v>1073</v>
      </c>
      <c r="L440" t="s">
        <v>1075</v>
      </c>
    </row>
    <row r="441" spans="7:12">
      <c r="G441" t="s">
        <v>1076</v>
      </c>
      <c r="L441" t="s">
        <v>1077</v>
      </c>
    </row>
    <row r="442" spans="7:12">
      <c r="G442" t="s">
        <v>1078</v>
      </c>
      <c r="L442" t="s">
        <v>1079</v>
      </c>
    </row>
    <row r="443" spans="7:12">
      <c r="G443" t="s">
        <v>1080</v>
      </c>
      <c r="L443" t="s">
        <v>1081</v>
      </c>
    </row>
    <row r="444" spans="7:12">
      <c r="G444" t="s">
        <v>1082</v>
      </c>
      <c r="L444" t="s">
        <v>1083</v>
      </c>
    </row>
    <row r="445" spans="7:12">
      <c r="G445" t="s">
        <v>1084</v>
      </c>
      <c r="L445" t="s">
        <v>1085</v>
      </c>
    </row>
    <row r="446" spans="7:12">
      <c r="G446" t="s">
        <v>1086</v>
      </c>
      <c r="L446" t="s">
        <v>1087</v>
      </c>
    </row>
    <row r="447" spans="7:12">
      <c r="G447" t="s">
        <v>1088</v>
      </c>
      <c r="L447" t="s">
        <v>1089</v>
      </c>
    </row>
    <row r="448" spans="7:12">
      <c r="G448" t="s">
        <v>1090</v>
      </c>
      <c r="L448" t="s">
        <v>1091</v>
      </c>
    </row>
    <row r="449" spans="7:12">
      <c r="G449" t="s">
        <v>1090</v>
      </c>
      <c r="L449" t="s">
        <v>1092</v>
      </c>
    </row>
    <row r="450" spans="7:12">
      <c r="G450" t="s">
        <v>1093</v>
      </c>
      <c r="L450" t="s">
        <v>1094</v>
      </c>
    </row>
    <row r="451" spans="7:12">
      <c r="G451" t="s">
        <v>1095</v>
      </c>
      <c r="L451" t="s">
        <v>1096</v>
      </c>
    </row>
    <row r="452" spans="7:12">
      <c r="G452" t="s">
        <v>1097</v>
      </c>
      <c r="L452" t="s">
        <v>1098</v>
      </c>
    </row>
    <row r="453" spans="7:12">
      <c r="G453" t="s">
        <v>1099</v>
      </c>
      <c r="L453" t="s">
        <v>1100</v>
      </c>
    </row>
    <row r="454" spans="7:12">
      <c r="G454" t="s">
        <v>1101</v>
      </c>
      <c r="L454" t="s">
        <v>1102</v>
      </c>
    </row>
    <row r="455" spans="7:12">
      <c r="G455" t="s">
        <v>1103</v>
      </c>
      <c r="L455" t="s">
        <v>1104</v>
      </c>
    </row>
    <row r="456" spans="7:12">
      <c r="G456" t="s">
        <v>1105</v>
      </c>
      <c r="L456" t="s">
        <v>1106</v>
      </c>
    </row>
    <row r="457" spans="7:12">
      <c r="G457" t="s">
        <v>1107</v>
      </c>
      <c r="L457" t="s">
        <v>1108</v>
      </c>
    </row>
    <row r="458" spans="7:12">
      <c r="G458" t="s">
        <v>1109</v>
      </c>
      <c r="L458" t="s">
        <v>1110</v>
      </c>
    </row>
    <row r="459" spans="7:12">
      <c r="G459" t="s">
        <v>1111</v>
      </c>
      <c r="L459" t="s">
        <v>1112</v>
      </c>
    </row>
    <row r="460" spans="7:12">
      <c r="G460" t="s">
        <v>1113</v>
      </c>
      <c r="L460" t="s">
        <v>1114</v>
      </c>
    </row>
    <row r="461" spans="7:12">
      <c r="G461" t="s">
        <v>1115</v>
      </c>
      <c r="L461" t="s">
        <v>1116</v>
      </c>
    </row>
    <row r="462" spans="7:12">
      <c r="G462" t="s">
        <v>1117</v>
      </c>
      <c r="L462" t="s">
        <v>1118</v>
      </c>
    </row>
    <row r="463" spans="7:12">
      <c r="G463" t="s">
        <v>1119</v>
      </c>
      <c r="L463" t="s">
        <v>1120</v>
      </c>
    </row>
    <row r="464" spans="7:12">
      <c r="G464" t="s">
        <v>1121</v>
      </c>
      <c r="L464" t="s">
        <v>1122</v>
      </c>
    </row>
    <row r="465" spans="7:12">
      <c r="G465" t="s">
        <v>1123</v>
      </c>
      <c r="L465" t="s">
        <v>1124</v>
      </c>
    </row>
    <row r="466" spans="7:12">
      <c r="G466" t="s">
        <v>1125</v>
      </c>
      <c r="L466" t="s">
        <v>1126</v>
      </c>
    </row>
    <row r="467" spans="7:12">
      <c r="G467" t="s">
        <v>1127</v>
      </c>
      <c r="L467" t="s">
        <v>1128</v>
      </c>
    </row>
    <row r="468" spans="7:12">
      <c r="G468" t="s">
        <v>1129</v>
      </c>
      <c r="L468" t="s">
        <v>1130</v>
      </c>
    </row>
    <row r="469" spans="7:12">
      <c r="G469" t="s">
        <v>1131</v>
      </c>
      <c r="L469" t="s">
        <v>1132</v>
      </c>
    </row>
    <row r="470" spans="7:12">
      <c r="G470" t="s">
        <v>1133</v>
      </c>
      <c r="L470" t="s">
        <v>1134</v>
      </c>
    </row>
    <row r="471" spans="7:12">
      <c r="G471" t="s">
        <v>1135</v>
      </c>
      <c r="L471" t="s">
        <v>1136</v>
      </c>
    </row>
    <row r="472" spans="7:12">
      <c r="G472" t="s">
        <v>1137</v>
      </c>
      <c r="L472" t="s">
        <v>1138</v>
      </c>
    </row>
    <row r="473" spans="7:12">
      <c r="G473" t="s">
        <v>1139</v>
      </c>
      <c r="L473" t="s">
        <v>158</v>
      </c>
    </row>
    <row r="474" spans="7:12">
      <c r="G474" t="s">
        <v>1140</v>
      </c>
      <c r="L474" t="s">
        <v>1141</v>
      </c>
    </row>
    <row r="475" spans="7:12">
      <c r="G475" t="s">
        <v>1142</v>
      </c>
      <c r="L475" t="s">
        <v>1143</v>
      </c>
    </row>
    <row r="476" spans="7:12">
      <c r="G476" t="s">
        <v>1144</v>
      </c>
      <c r="L476" t="s">
        <v>1145</v>
      </c>
    </row>
    <row r="477" spans="7:12">
      <c r="G477" t="s">
        <v>1146</v>
      </c>
      <c r="L477" t="s">
        <v>1147</v>
      </c>
    </row>
    <row r="478" spans="7:12">
      <c r="G478" t="s">
        <v>1148</v>
      </c>
      <c r="L478" t="s">
        <v>1149</v>
      </c>
    </row>
    <row r="479" spans="7:12">
      <c r="G479" t="s">
        <v>1150</v>
      </c>
      <c r="L479" t="s">
        <v>1151</v>
      </c>
    </row>
    <row r="480" spans="7:12">
      <c r="G480" t="s">
        <v>1152</v>
      </c>
      <c r="L480" t="s">
        <v>1153</v>
      </c>
    </row>
    <row r="481" spans="7:12">
      <c r="G481" t="s">
        <v>1154</v>
      </c>
      <c r="L481" t="s">
        <v>1155</v>
      </c>
    </row>
    <row r="482" spans="7:12">
      <c r="G482" t="s">
        <v>1156</v>
      </c>
      <c r="L482" t="s">
        <v>1157</v>
      </c>
    </row>
    <row r="483" spans="7:12">
      <c r="G483" t="s">
        <v>1158</v>
      </c>
      <c r="L483" t="s">
        <v>1159</v>
      </c>
    </row>
    <row r="484" spans="7:12">
      <c r="G484" t="s">
        <v>1160</v>
      </c>
      <c r="L484" t="s">
        <v>1161</v>
      </c>
    </row>
    <row r="485" spans="7:12">
      <c r="G485" t="s">
        <v>1162</v>
      </c>
      <c r="L485" t="s">
        <v>147</v>
      </c>
    </row>
    <row r="486" spans="7:12">
      <c r="G486" t="s">
        <v>1163</v>
      </c>
      <c r="L486" t="s">
        <v>1164</v>
      </c>
    </row>
    <row r="487" spans="7:12">
      <c r="G487" t="s">
        <v>1165</v>
      </c>
      <c r="L487" t="s">
        <v>1166</v>
      </c>
    </row>
    <row r="488" spans="7:12">
      <c r="G488" t="s">
        <v>1167</v>
      </c>
      <c r="L488" t="s">
        <v>1168</v>
      </c>
    </row>
    <row r="489" spans="7:12">
      <c r="G489" t="s">
        <v>1169</v>
      </c>
      <c r="L489" t="s">
        <v>1170</v>
      </c>
    </row>
    <row r="490" spans="7:12">
      <c r="G490" t="s">
        <v>1171</v>
      </c>
      <c r="L490" t="s">
        <v>1172</v>
      </c>
    </row>
    <row r="491" spans="7:12">
      <c r="G491" t="s">
        <v>1173</v>
      </c>
      <c r="L491" t="s">
        <v>1174</v>
      </c>
    </row>
    <row r="492" spans="7:12">
      <c r="G492" t="s">
        <v>1175</v>
      </c>
      <c r="L492" t="s">
        <v>1176</v>
      </c>
    </row>
    <row r="493" spans="7:12">
      <c r="G493" t="s">
        <v>1177</v>
      </c>
      <c r="L493" t="s">
        <v>1178</v>
      </c>
    </row>
    <row r="494" spans="7:12">
      <c r="G494" t="s">
        <v>1179</v>
      </c>
      <c r="L494" t="s">
        <v>1180</v>
      </c>
    </row>
    <row r="495" spans="7:12">
      <c r="G495" t="s">
        <v>1181</v>
      </c>
      <c r="L495" t="s">
        <v>1182</v>
      </c>
    </row>
    <row r="496" spans="7:12">
      <c r="G496" t="s">
        <v>1183</v>
      </c>
      <c r="L496" t="s">
        <v>1184</v>
      </c>
    </row>
    <row r="497" spans="7:12">
      <c r="G497" t="s">
        <v>1185</v>
      </c>
      <c r="L497" t="s">
        <v>216</v>
      </c>
    </row>
    <row r="498" spans="7:12">
      <c r="G498" t="s">
        <v>1186</v>
      </c>
      <c r="L498" t="s">
        <v>219</v>
      </c>
    </row>
    <row r="499" spans="7:12">
      <c r="G499" t="s">
        <v>1187</v>
      </c>
      <c r="L499" t="s">
        <v>1188</v>
      </c>
    </row>
    <row r="500" spans="7:12">
      <c r="G500" t="s">
        <v>1189</v>
      </c>
      <c r="L500" t="s">
        <v>1190</v>
      </c>
    </row>
    <row r="501" spans="7:12">
      <c r="G501" t="s">
        <v>1191</v>
      </c>
      <c r="L501" t="s">
        <v>1192</v>
      </c>
    </row>
    <row r="502" spans="7:12">
      <c r="G502" t="s">
        <v>1193</v>
      </c>
      <c r="L502" t="s">
        <v>1194</v>
      </c>
    </row>
    <row r="503" spans="7:12">
      <c r="G503" t="s">
        <v>1195</v>
      </c>
      <c r="L503" t="s">
        <v>1196</v>
      </c>
    </row>
    <row r="504" spans="7:12">
      <c r="G504" t="s">
        <v>1197</v>
      </c>
      <c r="L504" t="s">
        <v>1198</v>
      </c>
    </row>
    <row r="505" spans="7:12">
      <c r="G505" t="s">
        <v>1199</v>
      </c>
      <c r="L505" t="s">
        <v>1147</v>
      </c>
    </row>
    <row r="506" spans="7:12">
      <c r="G506" t="s">
        <v>1200</v>
      </c>
      <c r="L506" t="s">
        <v>1201</v>
      </c>
    </row>
    <row r="507" spans="7:12">
      <c r="G507" t="s">
        <v>1202</v>
      </c>
      <c r="L507" t="s">
        <v>1203</v>
      </c>
    </row>
    <row r="508" spans="7:12">
      <c r="G508" t="s">
        <v>1204</v>
      </c>
      <c r="L508" t="s">
        <v>1205</v>
      </c>
    </row>
    <row r="509" spans="7:12">
      <c r="G509" t="s">
        <v>1204</v>
      </c>
      <c r="L509" t="s">
        <v>1206</v>
      </c>
    </row>
    <row r="510" spans="7:12">
      <c r="G510" t="s">
        <v>1207</v>
      </c>
      <c r="L510" t="s">
        <v>1208</v>
      </c>
    </row>
    <row r="511" spans="7:12">
      <c r="G511" t="s">
        <v>1209</v>
      </c>
      <c r="L511" t="s">
        <v>1210</v>
      </c>
    </row>
    <row r="512" spans="7:12">
      <c r="G512" t="s">
        <v>1211</v>
      </c>
      <c r="L512" t="s">
        <v>1212</v>
      </c>
    </row>
    <row r="513" spans="7:12">
      <c r="G513" t="s">
        <v>1213</v>
      </c>
      <c r="L513" t="s">
        <v>1214</v>
      </c>
    </row>
    <row r="514" spans="7:12">
      <c r="G514" t="s">
        <v>1215</v>
      </c>
      <c r="L514" t="s">
        <v>1216</v>
      </c>
    </row>
    <row r="515" spans="7:12">
      <c r="G515" t="s">
        <v>1217</v>
      </c>
      <c r="L515" t="s">
        <v>1218</v>
      </c>
    </row>
    <row r="516" spans="7:12">
      <c r="G516" t="s">
        <v>1219</v>
      </c>
      <c r="L516" t="s">
        <v>1220</v>
      </c>
    </row>
    <row r="517" spans="7:12">
      <c r="G517" t="s">
        <v>1221</v>
      </c>
      <c r="L517" t="s">
        <v>1222</v>
      </c>
    </row>
    <row r="518" spans="7:12">
      <c r="G518" t="s">
        <v>1223</v>
      </c>
      <c r="L518" t="s">
        <v>1224</v>
      </c>
    </row>
    <row r="519" spans="7:12">
      <c r="G519" t="s">
        <v>1225</v>
      </c>
      <c r="L519" t="s">
        <v>1226</v>
      </c>
    </row>
    <row r="520" spans="7:12">
      <c r="G520" t="s">
        <v>1227</v>
      </c>
      <c r="L520" t="s">
        <v>1228</v>
      </c>
    </row>
    <row r="521" spans="7:12">
      <c r="G521" t="s">
        <v>1229</v>
      </c>
      <c r="L521" t="s">
        <v>1230</v>
      </c>
    </row>
    <row r="522" spans="7:12">
      <c r="G522" t="s">
        <v>1231</v>
      </c>
      <c r="L522" t="s">
        <v>1232</v>
      </c>
    </row>
    <row r="523" spans="7:12">
      <c r="G523" t="s">
        <v>1233</v>
      </c>
      <c r="L523" t="s">
        <v>1234</v>
      </c>
    </row>
    <row r="524" spans="7:12">
      <c r="G524" t="s">
        <v>1235</v>
      </c>
      <c r="L524" t="s">
        <v>1236</v>
      </c>
    </row>
    <row r="525" spans="7:12">
      <c r="G525" t="s">
        <v>1237</v>
      </c>
      <c r="L525" t="s">
        <v>1238</v>
      </c>
    </row>
    <row r="526" spans="7:12">
      <c r="G526" t="s">
        <v>1239</v>
      </c>
      <c r="L526" t="s">
        <v>1240</v>
      </c>
    </row>
    <row r="527" spans="7:12">
      <c r="G527" t="s">
        <v>1241</v>
      </c>
      <c r="L527" t="s">
        <v>1242</v>
      </c>
    </row>
    <row r="528" spans="7:12">
      <c r="G528" t="s">
        <v>1243</v>
      </c>
      <c r="L528" t="s">
        <v>1244</v>
      </c>
    </row>
    <row r="529" spans="7:12">
      <c r="G529" t="s">
        <v>1245</v>
      </c>
      <c r="L529" t="s">
        <v>1246</v>
      </c>
    </row>
    <row r="530" spans="7:12">
      <c r="G530" t="s">
        <v>1247</v>
      </c>
      <c r="L530" t="s">
        <v>1248</v>
      </c>
    </row>
    <row r="531" spans="7:12">
      <c r="G531" t="s">
        <v>1249</v>
      </c>
      <c r="L531" t="s">
        <v>1250</v>
      </c>
    </row>
    <row r="532" spans="7:12">
      <c r="G532" t="s">
        <v>1251</v>
      </c>
      <c r="L532" t="s">
        <v>1252</v>
      </c>
    </row>
    <row r="533" spans="7:12">
      <c r="G533" t="s">
        <v>1253</v>
      </c>
      <c r="L533" t="s">
        <v>1254</v>
      </c>
    </row>
    <row r="534" spans="7:12">
      <c r="G534" t="s">
        <v>1255</v>
      </c>
      <c r="L534" t="s">
        <v>1256</v>
      </c>
    </row>
    <row r="535" spans="7:12">
      <c r="G535" t="s">
        <v>1257</v>
      </c>
      <c r="L535" t="s">
        <v>1258</v>
      </c>
    </row>
    <row r="536" spans="7:12">
      <c r="G536" t="s">
        <v>1259</v>
      </c>
      <c r="L536" t="s">
        <v>1260</v>
      </c>
    </row>
    <row r="537" spans="7:12">
      <c r="G537" t="s">
        <v>1261</v>
      </c>
      <c r="L537" t="s">
        <v>1262</v>
      </c>
    </row>
    <row r="538" spans="7:12">
      <c r="G538" t="s">
        <v>1263</v>
      </c>
      <c r="L538" t="s">
        <v>1264</v>
      </c>
    </row>
    <row r="539" spans="7:12">
      <c r="G539" t="s">
        <v>1263</v>
      </c>
      <c r="L539" t="s">
        <v>1265</v>
      </c>
    </row>
    <row r="540" spans="7:12">
      <c r="G540" t="s">
        <v>1266</v>
      </c>
      <c r="L540" t="s">
        <v>1267</v>
      </c>
    </row>
    <row r="541" spans="7:12">
      <c r="G541" t="s">
        <v>1268</v>
      </c>
      <c r="L541" t="s">
        <v>1269</v>
      </c>
    </row>
    <row r="542" spans="7:12">
      <c r="G542" t="s">
        <v>1270</v>
      </c>
      <c r="L542" t="s">
        <v>216</v>
      </c>
    </row>
    <row r="543" spans="7:12">
      <c r="G543" t="s">
        <v>1271</v>
      </c>
      <c r="L543" t="s">
        <v>1272</v>
      </c>
    </row>
    <row r="544" spans="7:12">
      <c r="G544" t="s">
        <v>1273</v>
      </c>
      <c r="L544" t="s">
        <v>1274</v>
      </c>
    </row>
    <row r="545" spans="7:12">
      <c r="G545" t="s">
        <v>1275</v>
      </c>
      <c r="L545" t="s">
        <v>1276</v>
      </c>
    </row>
    <row r="546" spans="7:12">
      <c r="G546" t="s">
        <v>1277</v>
      </c>
      <c r="L546" t="s">
        <v>1278</v>
      </c>
    </row>
    <row r="547" spans="7:12">
      <c r="G547" t="s">
        <v>1279</v>
      </c>
      <c r="L547" t="s">
        <v>1280</v>
      </c>
    </row>
    <row r="548" spans="7:12">
      <c r="G548" t="s">
        <v>1281</v>
      </c>
      <c r="L548" t="s">
        <v>1282</v>
      </c>
    </row>
    <row r="549" spans="7:12">
      <c r="G549" t="s">
        <v>1283</v>
      </c>
      <c r="L549" t="s">
        <v>1284</v>
      </c>
    </row>
    <row r="550" spans="7:12">
      <c r="G550" t="s">
        <v>1285</v>
      </c>
      <c r="L550" t="s">
        <v>1286</v>
      </c>
    </row>
    <row r="551" spans="7:12">
      <c r="G551" t="s">
        <v>1287</v>
      </c>
      <c r="L551" t="s">
        <v>1288</v>
      </c>
    </row>
    <row r="552" spans="7:12">
      <c r="G552" t="s">
        <v>1289</v>
      </c>
      <c r="L552" t="s">
        <v>1290</v>
      </c>
    </row>
    <row r="553" spans="7:12">
      <c r="G553" t="s">
        <v>1291</v>
      </c>
      <c r="L553" t="s">
        <v>1292</v>
      </c>
    </row>
    <row r="554" spans="7:12">
      <c r="G554" t="s">
        <v>1293</v>
      </c>
      <c r="L554" t="s">
        <v>1294</v>
      </c>
    </row>
    <row r="555" spans="7:12">
      <c r="G555" t="s">
        <v>1295</v>
      </c>
      <c r="L555" t="s">
        <v>1296</v>
      </c>
    </row>
    <row r="556" spans="7:12">
      <c r="G556" t="s">
        <v>1297</v>
      </c>
      <c r="L556" t="s">
        <v>1298</v>
      </c>
    </row>
    <row r="557" spans="7:12">
      <c r="G557" t="s">
        <v>1299</v>
      </c>
      <c r="L557" t="s">
        <v>1300</v>
      </c>
    </row>
    <row r="558" spans="7:12">
      <c r="G558" t="s">
        <v>1301</v>
      </c>
      <c r="L558" t="s">
        <v>1302</v>
      </c>
    </row>
    <row r="559" spans="7:12">
      <c r="G559" t="s">
        <v>1303</v>
      </c>
      <c r="L559" t="s">
        <v>1304</v>
      </c>
    </row>
    <row r="560" spans="7:12">
      <c r="G560" t="s">
        <v>1305</v>
      </c>
      <c r="L560" t="s">
        <v>1306</v>
      </c>
    </row>
    <row r="561" spans="7:12">
      <c r="G561" t="s">
        <v>1307</v>
      </c>
      <c r="L561" t="s">
        <v>1308</v>
      </c>
    </row>
    <row r="562" spans="7:12">
      <c r="G562" t="s">
        <v>1309</v>
      </c>
      <c r="L562" t="s">
        <v>707</v>
      </c>
    </row>
    <row r="563" spans="7:12">
      <c r="G563" t="s">
        <v>1310</v>
      </c>
      <c r="L563" t="s">
        <v>1311</v>
      </c>
    </row>
    <row r="564" spans="7:12">
      <c r="G564" t="s">
        <v>1312</v>
      </c>
      <c r="L564" t="s">
        <v>1313</v>
      </c>
    </row>
    <row r="565" spans="7:12">
      <c r="G565" t="s">
        <v>1314</v>
      </c>
      <c r="L565" t="s">
        <v>1315</v>
      </c>
    </row>
    <row r="566" spans="7:12">
      <c r="G566" t="s">
        <v>1316</v>
      </c>
      <c r="L566" t="s">
        <v>1317</v>
      </c>
    </row>
    <row r="567" spans="7:12">
      <c r="G567" t="s">
        <v>1318</v>
      </c>
      <c r="L567" t="s">
        <v>1319</v>
      </c>
    </row>
    <row r="568" spans="7:12">
      <c r="G568" t="s">
        <v>1320</v>
      </c>
      <c r="L568" t="s">
        <v>1321</v>
      </c>
    </row>
    <row r="569" spans="7:12">
      <c r="G569" t="s">
        <v>1322</v>
      </c>
      <c r="L569" t="s">
        <v>1323</v>
      </c>
    </row>
    <row r="570" spans="7:12">
      <c r="G570" t="s">
        <v>1324</v>
      </c>
      <c r="L570" t="s">
        <v>1325</v>
      </c>
    </row>
    <row r="571" spans="7:12">
      <c r="G571" t="s">
        <v>1326</v>
      </c>
      <c r="L571" t="s">
        <v>1327</v>
      </c>
    </row>
    <row r="572" spans="7:12">
      <c r="G572" t="s">
        <v>1328</v>
      </c>
      <c r="L572" t="s">
        <v>1329</v>
      </c>
    </row>
    <row r="573" spans="7:12">
      <c r="G573" t="s">
        <v>1330</v>
      </c>
      <c r="L573" t="s">
        <v>1331</v>
      </c>
    </row>
    <row r="574" spans="7:12">
      <c r="G574" t="s">
        <v>1332</v>
      </c>
      <c r="L574" t="s">
        <v>1333</v>
      </c>
    </row>
    <row r="575" spans="7:12">
      <c r="G575" t="s">
        <v>1334</v>
      </c>
      <c r="L575" t="s">
        <v>1335</v>
      </c>
    </row>
    <row r="576" spans="7:12">
      <c r="G576" t="s">
        <v>1336</v>
      </c>
      <c r="L576" t="s">
        <v>1337</v>
      </c>
    </row>
    <row r="577" spans="7:12">
      <c r="G577" t="s">
        <v>1338</v>
      </c>
      <c r="L577" t="s">
        <v>1339</v>
      </c>
    </row>
    <row r="578" spans="7:12">
      <c r="G578" t="s">
        <v>1340</v>
      </c>
      <c r="L578" t="s">
        <v>1341</v>
      </c>
    </row>
    <row r="579" spans="7:12">
      <c r="G579" t="s">
        <v>1342</v>
      </c>
      <c r="L579" t="s">
        <v>1343</v>
      </c>
    </row>
    <row r="580" spans="7:12">
      <c r="G580" t="s">
        <v>1344</v>
      </c>
      <c r="L580" t="s">
        <v>1345</v>
      </c>
    </row>
    <row r="581" spans="7:12">
      <c r="G581" t="s">
        <v>1346</v>
      </c>
      <c r="L581" t="s">
        <v>1347</v>
      </c>
    </row>
    <row r="582" spans="7:12">
      <c r="G582" t="s">
        <v>1348</v>
      </c>
      <c r="L582" t="s">
        <v>1349</v>
      </c>
    </row>
    <row r="583" spans="7:12">
      <c r="G583" t="s">
        <v>1350</v>
      </c>
      <c r="L583" t="s">
        <v>1351</v>
      </c>
    </row>
    <row r="584" spans="7:12">
      <c r="G584" t="s">
        <v>1352</v>
      </c>
      <c r="L584" t="s">
        <v>1353</v>
      </c>
    </row>
    <row r="585" spans="7:12">
      <c r="G585" t="s">
        <v>1354</v>
      </c>
      <c r="L585" t="s">
        <v>1355</v>
      </c>
    </row>
    <row r="586" spans="7:12">
      <c r="G586" t="s">
        <v>1356</v>
      </c>
      <c r="L586" t="s">
        <v>1357</v>
      </c>
    </row>
    <row r="587" spans="7:12">
      <c r="G587" t="s">
        <v>1358</v>
      </c>
      <c r="L587" t="s">
        <v>1359</v>
      </c>
    </row>
    <row r="588" spans="7:12">
      <c r="G588" t="s">
        <v>1360</v>
      </c>
      <c r="L588" t="s">
        <v>1361</v>
      </c>
    </row>
    <row r="589" spans="7:12">
      <c r="G589" t="s">
        <v>1362</v>
      </c>
      <c r="L589" t="s">
        <v>1363</v>
      </c>
    </row>
    <row r="590" spans="7:12">
      <c r="G590" t="s">
        <v>1364</v>
      </c>
      <c r="L590" t="s">
        <v>1365</v>
      </c>
    </row>
    <row r="591" spans="7:12">
      <c r="G591" t="s">
        <v>1366</v>
      </c>
      <c r="L591" t="s">
        <v>1367</v>
      </c>
    </row>
    <row r="592" spans="7:12">
      <c r="G592" t="s">
        <v>1368</v>
      </c>
      <c r="L592" t="s">
        <v>1369</v>
      </c>
    </row>
    <row r="593" spans="7:12">
      <c r="G593" t="s">
        <v>1370</v>
      </c>
      <c r="L593" t="s">
        <v>1371</v>
      </c>
    </row>
    <row r="594" spans="7:12">
      <c r="G594" t="s">
        <v>1372</v>
      </c>
      <c r="L594" t="s">
        <v>1373</v>
      </c>
    </row>
    <row r="595" spans="7:12">
      <c r="G595" t="s">
        <v>1374</v>
      </c>
      <c r="L595" t="s">
        <v>1375</v>
      </c>
    </row>
    <row r="596" spans="7:12">
      <c r="G596" t="s">
        <v>1376</v>
      </c>
      <c r="L596" t="s">
        <v>1377</v>
      </c>
    </row>
    <row r="597" spans="7:12">
      <c r="G597" t="s">
        <v>1378</v>
      </c>
      <c r="L597" t="s">
        <v>1379</v>
      </c>
    </row>
    <row r="598" spans="7:12">
      <c r="G598" t="s">
        <v>1380</v>
      </c>
      <c r="L598" t="s">
        <v>1381</v>
      </c>
    </row>
    <row r="599" spans="7:12">
      <c r="G599" t="s">
        <v>1382</v>
      </c>
      <c r="L599" t="s">
        <v>89</v>
      </c>
    </row>
    <row r="600" spans="7:12">
      <c r="G600" t="s">
        <v>1383</v>
      </c>
      <c r="L600" t="s">
        <v>1384</v>
      </c>
    </row>
    <row r="601" spans="7:12">
      <c r="G601" t="s">
        <v>1385</v>
      </c>
      <c r="L601" t="s">
        <v>1386</v>
      </c>
    </row>
    <row r="602" spans="7:12">
      <c r="G602" t="s">
        <v>1387</v>
      </c>
      <c r="L602" t="s">
        <v>1388</v>
      </c>
    </row>
    <row r="603" spans="7:12">
      <c r="G603" t="s">
        <v>1389</v>
      </c>
      <c r="L603" t="s">
        <v>1390</v>
      </c>
    </row>
    <row r="604" spans="7:12">
      <c r="G604" t="s">
        <v>1391</v>
      </c>
      <c r="L604" t="s">
        <v>216</v>
      </c>
    </row>
    <row r="605" spans="7:12">
      <c r="G605" t="s">
        <v>1392</v>
      </c>
      <c r="L605" t="s">
        <v>1393</v>
      </c>
    </row>
    <row r="606" spans="7:12">
      <c r="G606" t="s">
        <v>1394</v>
      </c>
      <c r="L606" t="s">
        <v>1395</v>
      </c>
    </row>
    <row r="607" spans="7:12">
      <c r="G607" t="s">
        <v>1396</v>
      </c>
      <c r="L607" t="s">
        <v>1397</v>
      </c>
    </row>
    <row r="608" spans="7:12">
      <c r="G608" t="s">
        <v>1398</v>
      </c>
      <c r="L608" t="s">
        <v>1399</v>
      </c>
    </row>
    <row r="609" spans="7:12">
      <c r="G609" t="s">
        <v>1400</v>
      </c>
      <c r="L609" t="s">
        <v>1401</v>
      </c>
    </row>
    <row r="610" spans="7:12">
      <c r="G610" t="s">
        <v>1402</v>
      </c>
      <c r="L610" t="s">
        <v>1403</v>
      </c>
    </row>
    <row r="611" spans="7:12">
      <c r="G611" t="s">
        <v>1404</v>
      </c>
      <c r="L611" t="s">
        <v>1405</v>
      </c>
    </row>
    <row r="612" spans="7:12">
      <c r="G612" t="s">
        <v>1406</v>
      </c>
      <c r="L612" t="s">
        <v>1407</v>
      </c>
    </row>
    <row r="613" spans="7:12">
      <c r="G613" t="s">
        <v>1408</v>
      </c>
      <c r="L613" t="s">
        <v>1409</v>
      </c>
    </row>
    <row r="614" spans="7:12">
      <c r="G614" t="s">
        <v>1410</v>
      </c>
      <c r="L614" t="s">
        <v>1411</v>
      </c>
    </row>
    <row r="615" spans="7:12">
      <c r="G615" t="s">
        <v>1412</v>
      </c>
      <c r="L615" t="s">
        <v>1413</v>
      </c>
    </row>
    <row r="616" spans="7:12">
      <c r="G616" t="s">
        <v>1414</v>
      </c>
      <c r="L616" t="s">
        <v>1415</v>
      </c>
    </row>
    <row r="617" spans="7:12">
      <c r="G617" t="s">
        <v>1416</v>
      </c>
      <c r="L617" t="s">
        <v>1147</v>
      </c>
    </row>
    <row r="618" spans="7:12">
      <c r="G618" t="s">
        <v>1417</v>
      </c>
      <c r="L618" t="s">
        <v>1198</v>
      </c>
    </row>
    <row r="619" spans="7:12">
      <c r="G619" t="s">
        <v>1418</v>
      </c>
      <c r="L619" t="s">
        <v>1419</v>
      </c>
    </row>
    <row r="620" spans="7:12">
      <c r="G620" t="s">
        <v>1420</v>
      </c>
      <c r="L620" t="s">
        <v>1421</v>
      </c>
    </row>
    <row r="621" spans="7:12">
      <c r="G621" t="s">
        <v>1422</v>
      </c>
      <c r="L621" t="s">
        <v>1423</v>
      </c>
    </row>
    <row r="622" spans="7:12">
      <c r="G622" t="s">
        <v>1424</v>
      </c>
      <c r="L622" t="s">
        <v>1425</v>
      </c>
    </row>
    <row r="623" spans="7:12">
      <c r="G623" t="s">
        <v>1426</v>
      </c>
      <c r="L623" t="s">
        <v>1427</v>
      </c>
    </row>
    <row r="624" spans="7:12">
      <c r="G624" t="s">
        <v>1428</v>
      </c>
      <c r="L624" t="s">
        <v>1429</v>
      </c>
    </row>
    <row r="625" spans="7:12">
      <c r="G625" t="s">
        <v>1430</v>
      </c>
      <c r="L625" t="s">
        <v>1431</v>
      </c>
    </row>
    <row r="626" spans="7:12">
      <c r="G626" t="s">
        <v>1432</v>
      </c>
      <c r="L626" t="s">
        <v>1433</v>
      </c>
    </row>
    <row r="627" spans="7:12">
      <c r="G627" t="s">
        <v>1434</v>
      </c>
      <c r="L627" t="s">
        <v>1435</v>
      </c>
    </row>
    <row r="628" spans="7:12">
      <c r="G628" t="s">
        <v>1436</v>
      </c>
      <c r="L628" t="s">
        <v>1437</v>
      </c>
    </row>
    <row r="629" spans="7:12">
      <c r="G629" t="s">
        <v>1438</v>
      </c>
      <c r="L629" t="s">
        <v>1439</v>
      </c>
    </row>
    <row r="630" spans="7:12">
      <c r="G630" t="s">
        <v>1440</v>
      </c>
      <c r="L630" t="s">
        <v>1441</v>
      </c>
    </row>
    <row r="631" spans="7:12">
      <c r="G631" t="s">
        <v>1442</v>
      </c>
      <c r="L631" t="s">
        <v>1443</v>
      </c>
    </row>
    <row r="632" spans="7:12">
      <c r="G632" t="s">
        <v>1444</v>
      </c>
      <c r="L632" t="s">
        <v>1445</v>
      </c>
    </row>
    <row r="633" spans="7:12">
      <c r="G633" t="s">
        <v>1446</v>
      </c>
      <c r="L633" t="s">
        <v>1447</v>
      </c>
    </row>
    <row r="634" spans="7:12">
      <c r="G634" t="s">
        <v>1448</v>
      </c>
      <c r="L634" t="s">
        <v>1449</v>
      </c>
    </row>
    <row r="635" spans="7:12">
      <c r="G635" t="s">
        <v>1450</v>
      </c>
      <c r="L635" t="s">
        <v>1451</v>
      </c>
    </row>
    <row r="636" spans="7:12">
      <c r="G636" t="s">
        <v>1452</v>
      </c>
      <c r="L636" t="s">
        <v>1453</v>
      </c>
    </row>
    <row r="637" spans="7:12">
      <c r="G637" t="s">
        <v>1454</v>
      </c>
      <c r="L637" t="s">
        <v>1455</v>
      </c>
    </row>
    <row r="638" spans="7:12">
      <c r="G638" t="s">
        <v>1456</v>
      </c>
      <c r="L638" t="s">
        <v>1457</v>
      </c>
    </row>
    <row r="639" spans="7:12">
      <c r="G639" t="s">
        <v>1458</v>
      </c>
      <c r="L639" t="s">
        <v>1459</v>
      </c>
    </row>
    <row r="640" spans="7:12">
      <c r="G640" t="s">
        <v>1460</v>
      </c>
      <c r="L640" t="s">
        <v>1461</v>
      </c>
    </row>
    <row r="641" spans="7:12">
      <c r="G641" t="s">
        <v>1462</v>
      </c>
      <c r="L641" t="s">
        <v>1463</v>
      </c>
    </row>
    <row r="642" spans="7:12">
      <c r="G642" t="s">
        <v>1464</v>
      </c>
      <c r="L642" t="s">
        <v>1465</v>
      </c>
    </row>
    <row r="643" spans="7:12">
      <c r="G643" t="s">
        <v>1466</v>
      </c>
      <c r="L643" t="s">
        <v>1467</v>
      </c>
    </row>
    <row r="644" spans="7:12">
      <c r="G644" t="s">
        <v>1468</v>
      </c>
      <c r="L644" t="s">
        <v>1469</v>
      </c>
    </row>
    <row r="645" spans="7:12">
      <c r="G645" t="s">
        <v>1470</v>
      </c>
      <c r="L645" t="s">
        <v>1471</v>
      </c>
    </row>
    <row r="646" spans="7:12">
      <c r="G646" t="s">
        <v>1472</v>
      </c>
      <c r="L646" t="s">
        <v>1473</v>
      </c>
    </row>
    <row r="647" spans="7:12">
      <c r="G647" t="s">
        <v>1474</v>
      </c>
      <c r="L647" t="s">
        <v>1475</v>
      </c>
    </row>
    <row r="648" spans="7:12">
      <c r="G648" t="s">
        <v>1476</v>
      </c>
      <c r="L648" t="s">
        <v>1477</v>
      </c>
    </row>
    <row r="649" spans="7:12">
      <c r="G649" t="s">
        <v>1478</v>
      </c>
      <c r="L649" t="s">
        <v>1479</v>
      </c>
    </row>
    <row r="650" spans="7:12">
      <c r="G650" t="s">
        <v>1480</v>
      </c>
      <c r="L650" t="s">
        <v>1481</v>
      </c>
    </row>
    <row r="651" spans="7:12">
      <c r="G651" t="s">
        <v>1482</v>
      </c>
      <c r="L651" t="s">
        <v>1483</v>
      </c>
    </row>
    <row r="652" spans="7:12">
      <c r="G652" t="s">
        <v>1484</v>
      </c>
      <c r="L652" t="s">
        <v>1485</v>
      </c>
    </row>
    <row r="653" spans="7:12">
      <c r="G653" t="s">
        <v>1486</v>
      </c>
      <c r="L653" t="s">
        <v>1487</v>
      </c>
    </row>
    <row r="654" spans="7:12">
      <c r="G654" t="s">
        <v>1488</v>
      </c>
      <c r="L654" t="s">
        <v>1489</v>
      </c>
    </row>
    <row r="655" spans="7:12">
      <c r="G655" t="s">
        <v>1490</v>
      </c>
      <c r="L655" t="s">
        <v>1491</v>
      </c>
    </row>
    <row r="656" spans="7:12">
      <c r="G656" t="s">
        <v>1492</v>
      </c>
      <c r="L656" t="s">
        <v>1493</v>
      </c>
    </row>
    <row r="657" spans="7:12">
      <c r="G657" t="s">
        <v>1494</v>
      </c>
      <c r="L657" t="s">
        <v>1495</v>
      </c>
    </row>
    <row r="658" spans="7:12">
      <c r="G658" t="s">
        <v>1496</v>
      </c>
      <c r="L658" t="s">
        <v>1497</v>
      </c>
    </row>
    <row r="659" spans="7:12">
      <c r="G659" t="s">
        <v>1498</v>
      </c>
      <c r="L659" t="s">
        <v>1499</v>
      </c>
    </row>
    <row r="660" spans="7:12">
      <c r="G660" t="s">
        <v>1500</v>
      </c>
      <c r="L660" t="s">
        <v>1501</v>
      </c>
    </row>
    <row r="661" spans="7:12">
      <c r="G661" t="s">
        <v>1502</v>
      </c>
      <c r="L661" t="s">
        <v>1503</v>
      </c>
    </row>
    <row r="662" spans="7:12">
      <c r="G662" t="s">
        <v>1504</v>
      </c>
      <c r="L662" t="s">
        <v>1505</v>
      </c>
    </row>
    <row r="663" spans="7:12">
      <c r="G663" t="s">
        <v>1506</v>
      </c>
      <c r="L663" t="s">
        <v>1507</v>
      </c>
    </row>
    <row r="664" spans="7:12">
      <c r="G664" t="s">
        <v>1508</v>
      </c>
      <c r="L664" t="s">
        <v>1509</v>
      </c>
    </row>
    <row r="665" spans="7:12">
      <c r="G665" t="s">
        <v>1510</v>
      </c>
      <c r="L665" t="s">
        <v>1511</v>
      </c>
    </row>
    <row r="666" spans="7:12">
      <c r="G666" t="s">
        <v>1512</v>
      </c>
      <c r="L666" t="s">
        <v>1513</v>
      </c>
    </row>
    <row r="667" spans="7:12">
      <c r="G667" t="s">
        <v>1514</v>
      </c>
      <c r="L667" t="s">
        <v>1515</v>
      </c>
    </row>
    <row r="668" spans="7:12">
      <c r="G668" t="s">
        <v>1516</v>
      </c>
      <c r="L668" t="s">
        <v>1517</v>
      </c>
    </row>
    <row r="669" spans="7:12">
      <c r="G669" t="s">
        <v>1518</v>
      </c>
      <c r="L669" t="s">
        <v>1519</v>
      </c>
    </row>
    <row r="670" spans="7:12">
      <c r="G670" t="s">
        <v>1520</v>
      </c>
      <c r="L670" t="s">
        <v>1521</v>
      </c>
    </row>
    <row r="671" spans="7:12">
      <c r="G671" t="s">
        <v>1522</v>
      </c>
      <c r="L671" t="s">
        <v>1523</v>
      </c>
    </row>
    <row r="672" spans="7:12">
      <c r="G672" t="s">
        <v>1524</v>
      </c>
      <c r="L672" t="s">
        <v>1525</v>
      </c>
    </row>
    <row r="673" spans="7:12">
      <c r="G673" t="s">
        <v>1526</v>
      </c>
      <c r="L673" t="s">
        <v>1527</v>
      </c>
    </row>
    <row r="674" spans="7:12">
      <c r="G674" t="s">
        <v>1528</v>
      </c>
      <c r="L674" t="s">
        <v>1529</v>
      </c>
    </row>
    <row r="675" spans="7:12">
      <c r="G675" t="s">
        <v>1530</v>
      </c>
      <c r="L675" t="s">
        <v>1531</v>
      </c>
    </row>
    <row r="676" spans="7:12">
      <c r="G676" t="s">
        <v>1532</v>
      </c>
      <c r="L676" t="s">
        <v>1533</v>
      </c>
    </row>
    <row r="677" spans="7:12">
      <c r="G677" t="s">
        <v>1534</v>
      </c>
      <c r="L677" t="s">
        <v>1535</v>
      </c>
    </row>
    <row r="678" spans="7:12">
      <c r="G678" t="s">
        <v>1536</v>
      </c>
      <c r="L678" t="s">
        <v>1537</v>
      </c>
    </row>
    <row r="679" spans="7:12">
      <c r="G679" t="s">
        <v>1538</v>
      </c>
      <c r="L679" t="s">
        <v>1539</v>
      </c>
    </row>
    <row r="680" spans="7:12">
      <c r="G680" t="s">
        <v>1540</v>
      </c>
      <c r="L680" t="s">
        <v>1541</v>
      </c>
    </row>
    <row r="681" spans="7:12">
      <c r="G681" t="s">
        <v>1542</v>
      </c>
      <c r="L681" t="s">
        <v>1543</v>
      </c>
    </row>
    <row r="682" spans="7:12">
      <c r="G682" t="s">
        <v>1544</v>
      </c>
      <c r="L682" t="s">
        <v>1545</v>
      </c>
    </row>
    <row r="683" spans="7:12">
      <c r="G683" t="s">
        <v>1546</v>
      </c>
      <c r="L683" t="s">
        <v>1547</v>
      </c>
    </row>
    <row r="684" spans="7:12">
      <c r="G684" t="s">
        <v>1548</v>
      </c>
      <c r="L684" t="s">
        <v>1549</v>
      </c>
    </row>
    <row r="685" spans="7:12">
      <c r="G685" t="s">
        <v>1550</v>
      </c>
      <c r="L685" t="s">
        <v>1551</v>
      </c>
    </row>
    <row r="686" spans="7:12">
      <c r="G686" t="s">
        <v>1552</v>
      </c>
      <c r="L686" t="s">
        <v>1553</v>
      </c>
    </row>
    <row r="687" spans="7:12">
      <c r="G687" t="s">
        <v>1554</v>
      </c>
      <c r="L687" t="s">
        <v>1555</v>
      </c>
    </row>
    <row r="688" spans="7:12">
      <c r="G688" t="s">
        <v>1556</v>
      </c>
      <c r="L688" t="s">
        <v>1557</v>
      </c>
    </row>
    <row r="689" spans="7:12">
      <c r="G689" t="s">
        <v>1558</v>
      </c>
      <c r="L689" t="s">
        <v>1559</v>
      </c>
    </row>
    <row r="690" spans="7:12">
      <c r="G690" t="s">
        <v>1560</v>
      </c>
      <c r="L690" t="s">
        <v>1561</v>
      </c>
    </row>
    <row r="691" spans="7:12">
      <c r="G691" t="s">
        <v>1562</v>
      </c>
      <c r="L691" t="s">
        <v>1563</v>
      </c>
    </row>
    <row r="692" spans="7:12">
      <c r="G692" t="s">
        <v>1564</v>
      </c>
      <c r="L692" t="s">
        <v>1565</v>
      </c>
    </row>
    <row r="693" spans="7:12">
      <c r="G693" t="s">
        <v>1566</v>
      </c>
      <c r="L693" t="s">
        <v>1567</v>
      </c>
    </row>
    <row r="694" spans="7:12">
      <c r="G694" t="s">
        <v>1568</v>
      </c>
      <c r="L694" t="s">
        <v>1569</v>
      </c>
    </row>
    <row r="695" spans="7:12">
      <c r="G695" t="s">
        <v>1570</v>
      </c>
      <c r="L695" t="s">
        <v>1571</v>
      </c>
    </row>
    <row r="696" spans="7:12">
      <c r="G696" t="s">
        <v>1572</v>
      </c>
      <c r="L696" t="s">
        <v>1573</v>
      </c>
    </row>
    <row r="697" spans="7:12">
      <c r="G697" t="s">
        <v>1574</v>
      </c>
      <c r="L697" t="s">
        <v>1575</v>
      </c>
    </row>
    <row r="698" spans="7:12">
      <c r="G698" t="s">
        <v>1576</v>
      </c>
      <c r="L698" t="s">
        <v>1577</v>
      </c>
    </row>
    <row r="699" spans="7:12">
      <c r="G699" t="s">
        <v>1578</v>
      </c>
      <c r="L699" t="s">
        <v>1579</v>
      </c>
    </row>
    <row r="700" spans="7:12">
      <c r="G700" t="s">
        <v>1580</v>
      </c>
      <c r="L700" t="s">
        <v>1581</v>
      </c>
    </row>
    <row r="701" spans="7:12">
      <c r="G701" t="s">
        <v>1582</v>
      </c>
      <c r="L701" t="s">
        <v>1583</v>
      </c>
    </row>
    <row r="702" spans="7:12">
      <c r="G702" t="s">
        <v>1584</v>
      </c>
      <c r="L702" t="s">
        <v>1585</v>
      </c>
    </row>
    <row r="703" spans="7:12">
      <c r="G703" t="s">
        <v>1586</v>
      </c>
      <c r="L703" t="s">
        <v>1587</v>
      </c>
    </row>
    <row r="704" spans="7:12">
      <c r="G704" t="s">
        <v>1588</v>
      </c>
      <c r="L704" t="s">
        <v>1589</v>
      </c>
    </row>
    <row r="705" spans="7:12">
      <c r="G705" t="s">
        <v>1590</v>
      </c>
      <c r="L705" t="s">
        <v>1591</v>
      </c>
    </row>
    <row r="706" spans="7:12">
      <c r="G706" t="s">
        <v>1592</v>
      </c>
      <c r="L706" t="s">
        <v>1593</v>
      </c>
    </row>
    <row r="707" spans="7:12">
      <c r="G707" t="s">
        <v>1594</v>
      </c>
      <c r="L707" t="s">
        <v>1595</v>
      </c>
    </row>
    <row r="708" spans="7:12">
      <c r="G708" t="s">
        <v>1596</v>
      </c>
      <c r="L708" t="s">
        <v>1597</v>
      </c>
    </row>
    <row r="709" spans="7:12">
      <c r="G709" t="s">
        <v>1598</v>
      </c>
      <c r="L709" t="s">
        <v>1599</v>
      </c>
    </row>
    <row r="710" spans="7:12">
      <c r="G710" t="s">
        <v>1600</v>
      </c>
      <c r="L710" t="s">
        <v>1601</v>
      </c>
    </row>
    <row r="711" spans="7:12">
      <c r="G711" t="s">
        <v>1602</v>
      </c>
      <c r="L711" t="s">
        <v>1603</v>
      </c>
    </row>
    <row r="712" spans="7:12">
      <c r="G712" t="s">
        <v>1604</v>
      </c>
      <c r="L712" t="s">
        <v>1605</v>
      </c>
    </row>
    <row r="713" spans="7:12">
      <c r="G713" t="s">
        <v>1606</v>
      </c>
      <c r="L713" t="s">
        <v>1607</v>
      </c>
    </row>
    <row r="714" spans="7:12">
      <c r="G714" t="s">
        <v>1608</v>
      </c>
      <c r="L714" t="s">
        <v>1609</v>
      </c>
    </row>
    <row r="715" spans="7:12">
      <c r="G715" t="s">
        <v>1610</v>
      </c>
      <c r="L715" t="s">
        <v>1611</v>
      </c>
    </row>
    <row r="716" spans="7:12">
      <c r="G716" t="s">
        <v>1612</v>
      </c>
      <c r="L716" t="s">
        <v>1613</v>
      </c>
    </row>
    <row r="717" spans="7:12">
      <c r="G717" t="s">
        <v>1614</v>
      </c>
      <c r="L717" t="s">
        <v>1615</v>
      </c>
    </row>
    <row r="718" spans="7:12">
      <c r="G718" t="s">
        <v>1616</v>
      </c>
      <c r="L718" t="s">
        <v>1617</v>
      </c>
    </row>
    <row r="719" spans="7:12">
      <c r="G719" t="s">
        <v>1618</v>
      </c>
      <c r="L719" t="s">
        <v>1619</v>
      </c>
    </row>
    <row r="720" spans="7:12">
      <c r="G720" t="s">
        <v>1620</v>
      </c>
      <c r="L720" t="s">
        <v>1621</v>
      </c>
    </row>
    <row r="721" spans="7:12">
      <c r="G721" t="s">
        <v>1622</v>
      </c>
      <c r="L721" t="s">
        <v>1623</v>
      </c>
    </row>
    <row r="722" spans="7:12">
      <c r="G722" t="s">
        <v>1624</v>
      </c>
      <c r="L722" t="s">
        <v>1625</v>
      </c>
    </row>
    <row r="723" spans="7:12">
      <c r="G723" t="s">
        <v>1626</v>
      </c>
      <c r="L723" t="s">
        <v>1627</v>
      </c>
    </row>
    <row r="724" spans="7:12">
      <c r="G724" t="s">
        <v>1628</v>
      </c>
      <c r="L724" t="s">
        <v>1629</v>
      </c>
    </row>
    <row r="725" spans="7:12">
      <c r="G725" t="s">
        <v>1630</v>
      </c>
      <c r="L725" t="s">
        <v>1631</v>
      </c>
    </row>
    <row r="726" spans="7:12">
      <c r="G726" t="s">
        <v>1632</v>
      </c>
      <c r="L726" t="s">
        <v>1633</v>
      </c>
    </row>
    <row r="727" spans="7:12">
      <c r="G727" t="s">
        <v>1634</v>
      </c>
      <c r="L727" t="s">
        <v>1635</v>
      </c>
    </row>
    <row r="728" spans="7:12">
      <c r="G728" t="s">
        <v>1636</v>
      </c>
      <c r="L728" t="s">
        <v>1637</v>
      </c>
    </row>
    <row r="729" spans="7:12">
      <c r="G729" t="s">
        <v>1638</v>
      </c>
      <c r="L729" t="s">
        <v>1639</v>
      </c>
    </row>
    <row r="730" spans="7:12">
      <c r="G730" t="s">
        <v>1640</v>
      </c>
      <c r="L730" t="s">
        <v>1641</v>
      </c>
    </row>
    <row r="731" spans="7:12">
      <c r="G731" t="s">
        <v>1642</v>
      </c>
      <c r="L731" t="s">
        <v>1643</v>
      </c>
    </row>
    <row r="732" spans="7:12">
      <c r="G732" t="s">
        <v>1644</v>
      </c>
      <c r="L732" t="s">
        <v>1645</v>
      </c>
    </row>
    <row r="733" spans="7:12">
      <c r="G733" t="s">
        <v>1646</v>
      </c>
      <c r="L733" t="s">
        <v>1647</v>
      </c>
    </row>
    <row r="734" spans="7:12">
      <c r="G734" t="s">
        <v>1648</v>
      </c>
      <c r="L734" t="s">
        <v>1649</v>
      </c>
    </row>
    <row r="735" spans="7:12">
      <c r="G735" t="s">
        <v>1650</v>
      </c>
      <c r="L735" t="s">
        <v>1651</v>
      </c>
    </row>
    <row r="736" spans="7:12">
      <c r="G736" t="s">
        <v>1652</v>
      </c>
      <c r="L736" t="s">
        <v>1653</v>
      </c>
    </row>
    <row r="737" spans="7:12">
      <c r="G737" t="s">
        <v>1654</v>
      </c>
      <c r="L737" t="s">
        <v>1655</v>
      </c>
    </row>
    <row r="738" spans="7:12">
      <c r="G738" t="s">
        <v>1656</v>
      </c>
      <c r="L738" t="s">
        <v>1657</v>
      </c>
    </row>
    <row r="739" spans="7:12">
      <c r="G739" t="s">
        <v>1658</v>
      </c>
      <c r="L739" t="s">
        <v>1659</v>
      </c>
    </row>
    <row r="740" spans="7:12">
      <c r="G740" t="s">
        <v>1660</v>
      </c>
      <c r="L740" t="s">
        <v>1661</v>
      </c>
    </row>
    <row r="741" spans="7:12">
      <c r="G741" t="s">
        <v>1662</v>
      </c>
      <c r="L741" t="s">
        <v>1663</v>
      </c>
    </row>
    <row r="742" spans="7:12">
      <c r="G742" t="s">
        <v>1664</v>
      </c>
      <c r="L742" t="s">
        <v>1665</v>
      </c>
    </row>
    <row r="743" spans="7:12">
      <c r="G743" t="s">
        <v>1666</v>
      </c>
      <c r="L743" t="s">
        <v>1583</v>
      </c>
    </row>
    <row r="744" spans="7:12">
      <c r="G744" t="s">
        <v>1667</v>
      </c>
      <c r="L744" t="s">
        <v>1668</v>
      </c>
    </row>
    <row r="745" spans="7:12">
      <c r="G745" t="s">
        <v>1669</v>
      </c>
      <c r="L745" t="s">
        <v>1670</v>
      </c>
    </row>
    <row r="746" spans="7:12">
      <c r="G746" t="s">
        <v>1671</v>
      </c>
      <c r="L746" t="s">
        <v>730</v>
      </c>
    </row>
    <row r="747" spans="7:12">
      <c r="G747" t="s">
        <v>1672</v>
      </c>
      <c r="L747" t="s">
        <v>1673</v>
      </c>
    </row>
    <row r="748" spans="7:12">
      <c r="G748" t="s">
        <v>1674</v>
      </c>
      <c r="L748" t="s">
        <v>1675</v>
      </c>
    </row>
    <row r="749" spans="7:12">
      <c r="G749" t="s">
        <v>1676</v>
      </c>
      <c r="L749" t="s">
        <v>1677</v>
      </c>
    </row>
    <row r="750" spans="7:12">
      <c r="G750" t="s">
        <v>1678</v>
      </c>
      <c r="L750" t="s">
        <v>1679</v>
      </c>
    </row>
    <row r="751" spans="7:12">
      <c r="G751" t="s">
        <v>1680</v>
      </c>
      <c r="L751" t="s">
        <v>1681</v>
      </c>
    </row>
    <row r="752" spans="7:12">
      <c r="G752" t="s">
        <v>1682</v>
      </c>
      <c r="L752" t="s">
        <v>1683</v>
      </c>
    </row>
    <row r="753" spans="7:12">
      <c r="G753" t="s">
        <v>1684</v>
      </c>
      <c r="L753" t="s">
        <v>1685</v>
      </c>
    </row>
    <row r="754" spans="7:12">
      <c r="G754" t="s">
        <v>1686</v>
      </c>
      <c r="L754" t="s">
        <v>1687</v>
      </c>
    </row>
    <row r="755" spans="7:12">
      <c r="G755" t="s">
        <v>1688</v>
      </c>
      <c r="L755" t="s">
        <v>1689</v>
      </c>
    </row>
    <row r="756" spans="7:12">
      <c r="G756" t="s">
        <v>1690</v>
      </c>
      <c r="L756" t="s">
        <v>1691</v>
      </c>
    </row>
    <row r="757" spans="7:12">
      <c r="G757" t="s">
        <v>1692</v>
      </c>
      <c r="L757" t="s">
        <v>1693</v>
      </c>
    </row>
    <row r="758" spans="7:12">
      <c r="G758" t="s">
        <v>1694</v>
      </c>
      <c r="L758" t="s">
        <v>1695</v>
      </c>
    </row>
    <row r="759" spans="7:12">
      <c r="G759" t="s">
        <v>1696</v>
      </c>
      <c r="L759" t="s">
        <v>1697</v>
      </c>
    </row>
    <row r="760" spans="7:12">
      <c r="G760" t="s">
        <v>1698</v>
      </c>
      <c r="L760" t="s">
        <v>1429</v>
      </c>
    </row>
    <row r="761" spans="7:12">
      <c r="G761" t="s">
        <v>1699</v>
      </c>
      <c r="L761" t="s">
        <v>1700</v>
      </c>
    </row>
    <row r="762" spans="7:12">
      <c r="G762" t="s">
        <v>1701</v>
      </c>
      <c r="L762" t="s">
        <v>1702</v>
      </c>
    </row>
    <row r="763" spans="7:12">
      <c r="G763" t="s">
        <v>1703</v>
      </c>
      <c r="L763" t="s">
        <v>1704</v>
      </c>
    </row>
    <row r="764" spans="7:12">
      <c r="G764" t="s">
        <v>1705</v>
      </c>
      <c r="L764" t="s">
        <v>1706</v>
      </c>
    </row>
    <row r="765" spans="7:12">
      <c r="G765" t="s">
        <v>1707</v>
      </c>
      <c r="L765" t="s">
        <v>1708</v>
      </c>
    </row>
    <row r="766" spans="7:12">
      <c r="G766" t="s">
        <v>1709</v>
      </c>
      <c r="L766" t="s">
        <v>1710</v>
      </c>
    </row>
    <row r="767" spans="7:12">
      <c r="G767" t="s">
        <v>1711</v>
      </c>
      <c r="L767" t="s">
        <v>1712</v>
      </c>
    </row>
    <row r="768" spans="7:12">
      <c r="G768" t="s">
        <v>1713</v>
      </c>
      <c r="L768" t="s">
        <v>1714</v>
      </c>
    </row>
    <row r="769" spans="7:12">
      <c r="G769" t="s">
        <v>1715</v>
      </c>
      <c r="L769" t="s">
        <v>1716</v>
      </c>
    </row>
    <row r="770" spans="7:12">
      <c r="G770" t="s">
        <v>1717</v>
      </c>
      <c r="L770" t="s">
        <v>1718</v>
      </c>
    </row>
    <row r="771" spans="7:12">
      <c r="G771" t="s">
        <v>1719</v>
      </c>
      <c r="L771" t="s">
        <v>1720</v>
      </c>
    </row>
    <row r="772" spans="7:12">
      <c r="G772" t="s">
        <v>1721</v>
      </c>
      <c r="L772" t="s">
        <v>1722</v>
      </c>
    </row>
    <row r="773" spans="7:12">
      <c r="G773" t="s">
        <v>1723</v>
      </c>
      <c r="L773" t="s">
        <v>1724</v>
      </c>
    </row>
    <row r="774" spans="7:12">
      <c r="G774" t="s">
        <v>1725</v>
      </c>
      <c r="L774" t="s">
        <v>1726</v>
      </c>
    </row>
    <row r="775" spans="7:12">
      <c r="G775" t="s">
        <v>1727</v>
      </c>
      <c r="L775" t="s">
        <v>1728</v>
      </c>
    </row>
    <row r="776" spans="7:12">
      <c r="G776" t="s">
        <v>1729</v>
      </c>
      <c r="L776" t="s">
        <v>1730</v>
      </c>
    </row>
    <row r="777" spans="7:12">
      <c r="G777" t="s">
        <v>1731</v>
      </c>
      <c r="L777" t="s">
        <v>1732</v>
      </c>
    </row>
    <row r="778" spans="7:12">
      <c r="G778" t="s">
        <v>1733</v>
      </c>
      <c r="L778" t="s">
        <v>1734</v>
      </c>
    </row>
    <row r="779" spans="7:12">
      <c r="G779" t="s">
        <v>1735</v>
      </c>
      <c r="L779" t="s">
        <v>1736</v>
      </c>
    </row>
    <row r="780" spans="7:12">
      <c r="G780" t="s">
        <v>1737</v>
      </c>
      <c r="L780" t="s">
        <v>1738</v>
      </c>
    </row>
    <row r="781" spans="7:12">
      <c r="G781" t="s">
        <v>1739</v>
      </c>
      <c r="L781" t="s">
        <v>1740</v>
      </c>
    </row>
    <row r="782" spans="7:12">
      <c r="G782" t="s">
        <v>1741</v>
      </c>
      <c r="L782" t="s">
        <v>1742</v>
      </c>
    </row>
    <row r="783" spans="7:12">
      <c r="G783" t="s">
        <v>1743</v>
      </c>
      <c r="L783" t="s">
        <v>1744</v>
      </c>
    </row>
    <row r="784" spans="7:12">
      <c r="G784" t="s">
        <v>1745</v>
      </c>
      <c r="L784" t="s">
        <v>1746</v>
      </c>
    </row>
    <row r="785" spans="7:12">
      <c r="G785" t="s">
        <v>1747</v>
      </c>
      <c r="L785" t="s">
        <v>1748</v>
      </c>
    </row>
    <row r="786" spans="7:12">
      <c r="G786" t="s">
        <v>1749</v>
      </c>
      <c r="L786" t="s">
        <v>1750</v>
      </c>
    </row>
    <row r="787" spans="7:12">
      <c r="G787" t="s">
        <v>1751</v>
      </c>
      <c r="L787" t="s">
        <v>1752</v>
      </c>
    </row>
    <row r="788" spans="7:12">
      <c r="G788" t="s">
        <v>1753</v>
      </c>
      <c r="L788" t="s">
        <v>1754</v>
      </c>
    </row>
    <row r="789" spans="7:12">
      <c r="G789" t="s">
        <v>1755</v>
      </c>
      <c r="L789" t="s">
        <v>1756</v>
      </c>
    </row>
    <row r="790" spans="7:12">
      <c r="G790" t="s">
        <v>1757</v>
      </c>
      <c r="L790" t="s">
        <v>1758</v>
      </c>
    </row>
    <row r="791" spans="7:12">
      <c r="G791" t="s">
        <v>1759</v>
      </c>
      <c r="L791" t="s">
        <v>1760</v>
      </c>
    </row>
    <row r="792" spans="7:12">
      <c r="G792" t="s">
        <v>1761</v>
      </c>
      <c r="L792" t="s">
        <v>1762</v>
      </c>
    </row>
    <row r="793" spans="7:12">
      <c r="G793" t="s">
        <v>1763</v>
      </c>
      <c r="L793" t="s">
        <v>1764</v>
      </c>
    </row>
    <row r="794" spans="7:12">
      <c r="G794" t="s">
        <v>1765</v>
      </c>
      <c r="L794" t="s">
        <v>1766</v>
      </c>
    </row>
    <row r="795" spans="7:12">
      <c r="G795" t="s">
        <v>1767</v>
      </c>
      <c r="L795" t="s">
        <v>1768</v>
      </c>
    </row>
    <row r="796" spans="7:12">
      <c r="G796" t="s">
        <v>1769</v>
      </c>
      <c r="L796" t="s">
        <v>1770</v>
      </c>
    </row>
    <row r="797" spans="7:12">
      <c r="G797" t="s">
        <v>1771</v>
      </c>
      <c r="L797" t="s">
        <v>1772</v>
      </c>
    </row>
    <row r="798" spans="7:12">
      <c r="G798" t="s">
        <v>1773</v>
      </c>
      <c r="L798" t="s">
        <v>1774</v>
      </c>
    </row>
    <row r="799" spans="7:12">
      <c r="G799" t="s">
        <v>1775</v>
      </c>
      <c r="L799" t="s">
        <v>1776</v>
      </c>
    </row>
    <row r="800" spans="7:12">
      <c r="G800" t="s">
        <v>1777</v>
      </c>
      <c r="L800" t="s">
        <v>1778</v>
      </c>
    </row>
    <row r="801" spans="7:12">
      <c r="G801" t="s">
        <v>1779</v>
      </c>
      <c r="L801" t="s">
        <v>1780</v>
      </c>
    </row>
    <row r="802" spans="7:12">
      <c r="G802" t="s">
        <v>1781</v>
      </c>
      <c r="L802" t="s">
        <v>1782</v>
      </c>
    </row>
    <row r="803" spans="7:12">
      <c r="G803" t="s">
        <v>1783</v>
      </c>
      <c r="L803" t="s">
        <v>1784</v>
      </c>
    </row>
    <row r="804" spans="7:12">
      <c r="G804" t="s">
        <v>1785</v>
      </c>
      <c r="L804" t="s">
        <v>1786</v>
      </c>
    </row>
    <row r="805" spans="7:12">
      <c r="G805" t="s">
        <v>1787</v>
      </c>
      <c r="L805" t="s">
        <v>1788</v>
      </c>
    </row>
    <row r="806" spans="7:12">
      <c r="G806" t="s">
        <v>1789</v>
      </c>
      <c r="L806" t="s">
        <v>1790</v>
      </c>
    </row>
    <row r="807" spans="7:12">
      <c r="G807" t="s">
        <v>1791</v>
      </c>
      <c r="L807" t="s">
        <v>1792</v>
      </c>
    </row>
    <row r="808" spans="7:12">
      <c r="G808" t="s">
        <v>1793</v>
      </c>
      <c r="L808" t="s">
        <v>1794</v>
      </c>
    </row>
    <row r="809" spans="7:12">
      <c r="G809" t="s">
        <v>1795</v>
      </c>
      <c r="L809" t="s">
        <v>1796</v>
      </c>
    </row>
    <row r="810" spans="7:12">
      <c r="G810" t="s">
        <v>1797</v>
      </c>
      <c r="L810" t="s">
        <v>1798</v>
      </c>
    </row>
    <row r="811" spans="7:12">
      <c r="G811" t="s">
        <v>1799</v>
      </c>
      <c r="L811" t="s">
        <v>1800</v>
      </c>
    </row>
    <row r="812" spans="7:12">
      <c r="G812" t="s">
        <v>1801</v>
      </c>
      <c r="L812" t="s">
        <v>1802</v>
      </c>
    </row>
    <row r="813" spans="7:12">
      <c r="G813" t="s">
        <v>1803</v>
      </c>
      <c r="L813" t="s">
        <v>1804</v>
      </c>
    </row>
    <row r="814" spans="7:12">
      <c r="G814" t="s">
        <v>1805</v>
      </c>
      <c r="L814" t="s">
        <v>1806</v>
      </c>
    </row>
    <row r="815" spans="7:12">
      <c r="G815" t="s">
        <v>1807</v>
      </c>
      <c r="L815" t="s">
        <v>1808</v>
      </c>
    </row>
    <row r="816" spans="7:12">
      <c r="G816" t="s">
        <v>1809</v>
      </c>
      <c r="L816" t="s">
        <v>1810</v>
      </c>
    </row>
    <row r="817" spans="7:12">
      <c r="G817" t="s">
        <v>1811</v>
      </c>
      <c r="L817" t="s">
        <v>1812</v>
      </c>
    </row>
    <row r="818" spans="7:12">
      <c r="G818" t="s">
        <v>1813</v>
      </c>
      <c r="L818" t="s">
        <v>1814</v>
      </c>
    </row>
    <row r="819" spans="7:12">
      <c r="G819" t="s">
        <v>1815</v>
      </c>
      <c r="L819" t="s">
        <v>1605</v>
      </c>
    </row>
    <row r="820" spans="7:12">
      <c r="G820" t="s">
        <v>1816</v>
      </c>
      <c r="L820" t="s">
        <v>1817</v>
      </c>
    </row>
    <row r="821" spans="7:12">
      <c r="G821" t="s">
        <v>1818</v>
      </c>
      <c r="L821" t="s">
        <v>1819</v>
      </c>
    </row>
    <row r="822" spans="7:12">
      <c r="G822" t="s">
        <v>1820</v>
      </c>
      <c r="L822" t="s">
        <v>1821</v>
      </c>
    </row>
    <row r="823" spans="7:12">
      <c r="G823" t="s">
        <v>1822</v>
      </c>
      <c r="L823" t="s">
        <v>1823</v>
      </c>
    </row>
    <row r="824" spans="7:12">
      <c r="G824" t="s">
        <v>1824</v>
      </c>
      <c r="L824" t="s">
        <v>1825</v>
      </c>
    </row>
    <row r="825" spans="7:12">
      <c r="G825" t="s">
        <v>1826</v>
      </c>
      <c r="L825" t="s">
        <v>1827</v>
      </c>
    </row>
    <row r="826" spans="7:12">
      <c r="G826" t="s">
        <v>1828</v>
      </c>
      <c r="L826" t="s">
        <v>1829</v>
      </c>
    </row>
    <row r="827" spans="7:12">
      <c r="G827" t="s">
        <v>1830</v>
      </c>
      <c r="L827" t="s">
        <v>1831</v>
      </c>
    </row>
    <row r="828" spans="7:12">
      <c r="G828" t="s">
        <v>1832</v>
      </c>
      <c r="L828" t="s">
        <v>1833</v>
      </c>
    </row>
    <row r="829" spans="7:12">
      <c r="G829" t="s">
        <v>1834</v>
      </c>
      <c r="L829" t="s">
        <v>1835</v>
      </c>
    </row>
    <row r="830" spans="7:12">
      <c r="G830" t="s">
        <v>1836</v>
      </c>
      <c r="L830" t="s">
        <v>1837</v>
      </c>
    </row>
    <row r="831" spans="7:12">
      <c r="G831" t="s">
        <v>1838</v>
      </c>
      <c r="L831" t="s">
        <v>1839</v>
      </c>
    </row>
    <row r="832" spans="7:12">
      <c r="G832" t="s">
        <v>1840</v>
      </c>
      <c r="L832" t="s">
        <v>1841</v>
      </c>
    </row>
    <row r="833" spans="7:12">
      <c r="G833" t="s">
        <v>1842</v>
      </c>
      <c r="L833" t="s">
        <v>1843</v>
      </c>
    </row>
    <row r="834" spans="7:12">
      <c r="G834" t="s">
        <v>1844</v>
      </c>
      <c r="L834" t="s">
        <v>1845</v>
      </c>
    </row>
    <row r="835" spans="7:12">
      <c r="G835" t="s">
        <v>1846</v>
      </c>
      <c r="L835" t="s">
        <v>1847</v>
      </c>
    </row>
    <row r="836" spans="7:12">
      <c r="G836" t="s">
        <v>1848</v>
      </c>
      <c r="L836" t="s">
        <v>1849</v>
      </c>
    </row>
    <row r="837" spans="7:12">
      <c r="G837" t="s">
        <v>1850</v>
      </c>
      <c r="L837" t="s">
        <v>1851</v>
      </c>
    </row>
    <row r="838" spans="7:12">
      <c r="G838" t="s">
        <v>1852</v>
      </c>
      <c r="L838" t="s">
        <v>1853</v>
      </c>
    </row>
    <row r="839" spans="7:12">
      <c r="G839" t="s">
        <v>1854</v>
      </c>
      <c r="L839" t="s">
        <v>1855</v>
      </c>
    </row>
    <row r="840" spans="7:12">
      <c r="G840" t="s">
        <v>1856</v>
      </c>
      <c r="L840" t="s">
        <v>1857</v>
      </c>
    </row>
    <row r="841" spans="7:12">
      <c r="G841" t="s">
        <v>1858</v>
      </c>
      <c r="L841" t="s">
        <v>1859</v>
      </c>
    </row>
    <row r="842" spans="7:12">
      <c r="G842" t="s">
        <v>1860</v>
      </c>
      <c r="L842" t="s">
        <v>1861</v>
      </c>
    </row>
    <row r="843" spans="7:12">
      <c r="G843" t="s">
        <v>1862</v>
      </c>
      <c r="L843" t="s">
        <v>1863</v>
      </c>
    </row>
    <row r="844" spans="7:12">
      <c r="G844" t="s">
        <v>1864</v>
      </c>
      <c r="L844" t="s">
        <v>1865</v>
      </c>
    </row>
    <row r="845" spans="7:12">
      <c r="G845" t="s">
        <v>1866</v>
      </c>
      <c r="L845" t="s">
        <v>1867</v>
      </c>
    </row>
    <row r="846" spans="7:12">
      <c r="G846" t="s">
        <v>1868</v>
      </c>
      <c r="L846" t="s">
        <v>1869</v>
      </c>
    </row>
    <row r="847" spans="7:12">
      <c r="G847" t="s">
        <v>1870</v>
      </c>
      <c r="L847" t="s">
        <v>1871</v>
      </c>
    </row>
    <row r="848" spans="7:12">
      <c r="G848" t="s">
        <v>1872</v>
      </c>
      <c r="L848" t="s">
        <v>1873</v>
      </c>
    </row>
    <row r="849" spans="7:12">
      <c r="G849" t="s">
        <v>1874</v>
      </c>
      <c r="L849" t="s">
        <v>1875</v>
      </c>
    </row>
    <row r="850" spans="7:12">
      <c r="G850" t="s">
        <v>1876</v>
      </c>
      <c r="L850" t="s">
        <v>1841</v>
      </c>
    </row>
    <row r="851" spans="7:12">
      <c r="G851" t="s">
        <v>1877</v>
      </c>
      <c r="L851" t="s">
        <v>1878</v>
      </c>
    </row>
    <row r="852" spans="7:12">
      <c r="G852" t="s">
        <v>1879</v>
      </c>
      <c r="L852" t="s">
        <v>1880</v>
      </c>
    </row>
    <row r="853" spans="7:12">
      <c r="G853" t="s">
        <v>1881</v>
      </c>
      <c r="L853" t="s">
        <v>1882</v>
      </c>
    </row>
    <row r="854" spans="7:12">
      <c r="G854" t="s">
        <v>1883</v>
      </c>
      <c r="L854" t="s">
        <v>1884</v>
      </c>
    </row>
    <row r="855" spans="7:12">
      <c r="G855" t="s">
        <v>1885</v>
      </c>
      <c r="L855" t="s">
        <v>1886</v>
      </c>
    </row>
    <row r="856" spans="7:12">
      <c r="G856" t="s">
        <v>1887</v>
      </c>
      <c r="L856" t="s">
        <v>1888</v>
      </c>
    </row>
    <row r="857" spans="7:12">
      <c r="G857" t="s">
        <v>1889</v>
      </c>
      <c r="L857" t="s">
        <v>1890</v>
      </c>
    </row>
    <row r="858" spans="7:12">
      <c r="G858" t="s">
        <v>1891</v>
      </c>
      <c r="L858" t="s">
        <v>1892</v>
      </c>
    </row>
    <row r="859" spans="7:12">
      <c r="G859" t="s">
        <v>1893</v>
      </c>
      <c r="L859" t="s">
        <v>1894</v>
      </c>
    </row>
    <row r="860" spans="7:12">
      <c r="G860" t="s">
        <v>1895</v>
      </c>
      <c r="L860" t="s">
        <v>1896</v>
      </c>
    </row>
    <row r="861" spans="7:12">
      <c r="G861" t="s">
        <v>1897</v>
      </c>
      <c r="L861" t="s">
        <v>1898</v>
      </c>
    </row>
    <row r="862" spans="7:12">
      <c r="G862" t="s">
        <v>1899</v>
      </c>
      <c r="L862" t="s">
        <v>1900</v>
      </c>
    </row>
    <row r="863" spans="7:12">
      <c r="G863" t="s">
        <v>1901</v>
      </c>
      <c r="L863" t="s">
        <v>1902</v>
      </c>
    </row>
    <row r="864" spans="7:12">
      <c r="G864" t="s">
        <v>1903</v>
      </c>
      <c r="L864" t="s">
        <v>1904</v>
      </c>
    </row>
    <row r="865" spans="7:12">
      <c r="G865" t="s">
        <v>1905</v>
      </c>
      <c r="L865" t="s">
        <v>1906</v>
      </c>
    </row>
    <row r="866" spans="7:12">
      <c r="G866" t="s">
        <v>1907</v>
      </c>
      <c r="L866" t="s">
        <v>1908</v>
      </c>
    </row>
    <row r="867" spans="7:12">
      <c r="G867" t="s">
        <v>1909</v>
      </c>
      <c r="L867" t="s">
        <v>1910</v>
      </c>
    </row>
    <row r="868" spans="7:12">
      <c r="G868" t="s">
        <v>1911</v>
      </c>
      <c r="L868" t="s">
        <v>1912</v>
      </c>
    </row>
    <row r="869" spans="7:12">
      <c r="G869" t="s">
        <v>1913</v>
      </c>
      <c r="L869" t="s">
        <v>1914</v>
      </c>
    </row>
    <row r="870" spans="7:12">
      <c r="G870" t="s">
        <v>1915</v>
      </c>
      <c r="L870" t="s">
        <v>1916</v>
      </c>
    </row>
    <row r="871" spans="7:12">
      <c r="G871" t="s">
        <v>1917</v>
      </c>
      <c r="L871" t="s">
        <v>1918</v>
      </c>
    </row>
    <row r="872" spans="7:12">
      <c r="G872" t="s">
        <v>1919</v>
      </c>
      <c r="L872" t="s">
        <v>1920</v>
      </c>
    </row>
    <row r="873" spans="7:12">
      <c r="G873" t="s">
        <v>1921</v>
      </c>
      <c r="L873" t="s">
        <v>1922</v>
      </c>
    </row>
    <row r="874" spans="7:12">
      <c r="G874" t="s">
        <v>1923</v>
      </c>
      <c r="L874" t="s">
        <v>1924</v>
      </c>
    </row>
    <row r="875" spans="7:12">
      <c r="G875" t="s">
        <v>1925</v>
      </c>
      <c r="L875" t="s">
        <v>1926</v>
      </c>
    </row>
    <row r="876" spans="7:12">
      <c r="G876" t="s">
        <v>1927</v>
      </c>
      <c r="L876" t="s">
        <v>1928</v>
      </c>
    </row>
    <row r="877" spans="7:12">
      <c r="G877" t="s">
        <v>1929</v>
      </c>
      <c r="L877" t="s">
        <v>1930</v>
      </c>
    </row>
    <row r="878" spans="7:12">
      <c r="G878" t="s">
        <v>1931</v>
      </c>
      <c r="L878" t="s">
        <v>1932</v>
      </c>
    </row>
    <row r="879" spans="7:12">
      <c r="G879" t="s">
        <v>1933</v>
      </c>
      <c r="L879" t="s">
        <v>1934</v>
      </c>
    </row>
    <row r="880" spans="7:12">
      <c r="G880" t="s">
        <v>1935</v>
      </c>
      <c r="L880" t="s">
        <v>1936</v>
      </c>
    </row>
    <row r="881" spans="7:12">
      <c r="G881" t="s">
        <v>1937</v>
      </c>
      <c r="L881" t="s">
        <v>1938</v>
      </c>
    </row>
    <row r="882" spans="7:12">
      <c r="G882" t="s">
        <v>1939</v>
      </c>
      <c r="L882" t="s">
        <v>121</v>
      </c>
    </row>
    <row r="883" spans="7:12">
      <c r="G883" t="s">
        <v>1940</v>
      </c>
      <c r="L883" t="s">
        <v>1941</v>
      </c>
    </row>
    <row r="884" spans="7:12">
      <c r="G884" t="s">
        <v>1942</v>
      </c>
      <c r="L884" t="s">
        <v>1943</v>
      </c>
    </row>
    <row r="885" spans="7:12">
      <c r="G885" t="s">
        <v>1944</v>
      </c>
      <c r="L885" t="s">
        <v>1945</v>
      </c>
    </row>
    <row r="886" spans="7:12">
      <c r="G886" t="s">
        <v>1946</v>
      </c>
      <c r="L886" t="s">
        <v>1947</v>
      </c>
    </row>
    <row r="887" spans="7:12">
      <c r="G887" t="s">
        <v>1948</v>
      </c>
      <c r="L887" t="s">
        <v>1949</v>
      </c>
    </row>
    <row r="888" spans="7:12">
      <c r="G888" t="s">
        <v>1950</v>
      </c>
      <c r="L888" t="s">
        <v>1951</v>
      </c>
    </row>
    <row r="889" spans="7:12">
      <c r="G889" t="s">
        <v>1952</v>
      </c>
      <c r="L889" t="s">
        <v>1953</v>
      </c>
    </row>
    <row r="890" spans="7:12">
      <c r="G890" t="s">
        <v>1954</v>
      </c>
      <c r="L890" t="s">
        <v>1294</v>
      </c>
    </row>
    <row r="891" spans="7:12">
      <c r="G891" t="s">
        <v>1955</v>
      </c>
      <c r="L891" t="s">
        <v>1956</v>
      </c>
    </row>
    <row r="892" spans="7:12">
      <c r="G892" t="s">
        <v>1957</v>
      </c>
      <c r="L892" t="s">
        <v>1958</v>
      </c>
    </row>
    <row r="893" spans="7:12">
      <c r="G893" t="s">
        <v>1959</v>
      </c>
      <c r="L893" t="s">
        <v>1960</v>
      </c>
    </row>
    <row r="894" spans="7:12">
      <c r="G894" t="s">
        <v>1961</v>
      </c>
      <c r="L894" t="s">
        <v>1962</v>
      </c>
    </row>
    <row r="895" spans="7:12">
      <c r="G895" t="s">
        <v>1963</v>
      </c>
      <c r="L895" t="s">
        <v>1337</v>
      </c>
    </row>
    <row r="896" spans="7:12">
      <c r="G896" t="s">
        <v>1964</v>
      </c>
      <c r="L896" t="s">
        <v>1965</v>
      </c>
    </row>
    <row r="897" spans="7:12">
      <c r="G897" t="s">
        <v>1966</v>
      </c>
      <c r="L897" t="s">
        <v>1967</v>
      </c>
    </row>
    <row r="898" spans="7:12">
      <c r="G898" t="s">
        <v>1968</v>
      </c>
      <c r="L898" t="s">
        <v>1969</v>
      </c>
    </row>
    <row r="899" spans="7:12">
      <c r="G899" t="s">
        <v>1970</v>
      </c>
      <c r="L899" t="s">
        <v>1971</v>
      </c>
    </row>
    <row r="900" spans="7:12">
      <c r="G900" t="s">
        <v>1972</v>
      </c>
      <c r="L900" t="s">
        <v>1973</v>
      </c>
    </row>
    <row r="901" spans="7:12">
      <c r="G901" t="s">
        <v>1974</v>
      </c>
      <c r="L901" t="s">
        <v>1975</v>
      </c>
    </row>
    <row r="902" spans="7:12">
      <c r="G902" t="s">
        <v>1976</v>
      </c>
      <c r="L902" t="s">
        <v>1977</v>
      </c>
    </row>
    <row r="903" spans="7:12">
      <c r="G903" t="s">
        <v>1978</v>
      </c>
      <c r="L903" t="s">
        <v>1979</v>
      </c>
    </row>
    <row r="904" spans="7:12">
      <c r="G904" t="s">
        <v>1980</v>
      </c>
      <c r="L904" t="s">
        <v>1981</v>
      </c>
    </row>
    <row r="905" spans="7:12">
      <c r="G905" t="s">
        <v>1982</v>
      </c>
      <c r="L905" t="s">
        <v>1983</v>
      </c>
    </row>
    <row r="906" spans="7:12">
      <c r="G906" t="s">
        <v>1984</v>
      </c>
      <c r="L906" t="s">
        <v>1985</v>
      </c>
    </row>
    <row r="907" spans="7:12">
      <c r="G907" t="s">
        <v>1986</v>
      </c>
      <c r="L907" t="s">
        <v>1987</v>
      </c>
    </row>
    <row r="908" spans="7:12">
      <c r="G908" t="s">
        <v>1988</v>
      </c>
      <c r="L908" t="s">
        <v>1989</v>
      </c>
    </row>
    <row r="909" spans="7:12">
      <c r="G909" t="s">
        <v>1990</v>
      </c>
      <c r="L909" t="s">
        <v>1991</v>
      </c>
    </row>
    <row r="910" spans="7:12">
      <c r="G910" t="s">
        <v>1992</v>
      </c>
      <c r="L910" t="s">
        <v>1993</v>
      </c>
    </row>
    <row r="911" spans="7:12">
      <c r="G911" t="s">
        <v>1994</v>
      </c>
      <c r="L911" t="s">
        <v>1308</v>
      </c>
    </row>
    <row r="912" spans="7:12">
      <c r="G912" t="s">
        <v>1995</v>
      </c>
      <c r="L912" t="s">
        <v>1996</v>
      </c>
    </row>
    <row r="913" spans="7:12">
      <c r="G913" t="s">
        <v>1997</v>
      </c>
      <c r="L913" t="s">
        <v>1998</v>
      </c>
    </row>
    <row r="914" spans="7:12">
      <c r="G914" t="s">
        <v>1999</v>
      </c>
      <c r="L914" t="s">
        <v>2000</v>
      </c>
    </row>
    <row r="915" spans="7:12">
      <c r="G915" t="s">
        <v>2001</v>
      </c>
      <c r="L915" t="s">
        <v>2002</v>
      </c>
    </row>
    <row r="916" spans="7:12">
      <c r="G916" t="s">
        <v>2003</v>
      </c>
      <c r="L916" t="s">
        <v>2004</v>
      </c>
    </row>
    <row r="917" spans="7:12">
      <c r="G917" t="s">
        <v>2005</v>
      </c>
      <c r="L917" t="s">
        <v>2006</v>
      </c>
    </row>
    <row r="918" spans="7:12">
      <c r="G918" t="s">
        <v>2007</v>
      </c>
      <c r="L918" t="s">
        <v>2008</v>
      </c>
    </row>
    <row r="919" spans="7:12">
      <c r="G919" t="s">
        <v>2009</v>
      </c>
      <c r="L919" t="s">
        <v>2010</v>
      </c>
    </row>
    <row r="920" spans="7:12">
      <c r="G920" t="s">
        <v>2011</v>
      </c>
      <c r="L920" t="s">
        <v>2012</v>
      </c>
    </row>
    <row r="921" spans="7:12">
      <c r="G921" t="s">
        <v>2013</v>
      </c>
      <c r="L921" t="s">
        <v>2014</v>
      </c>
    </row>
    <row r="922" spans="7:12">
      <c r="G922" t="s">
        <v>2015</v>
      </c>
      <c r="L922" t="s">
        <v>2016</v>
      </c>
    </row>
    <row r="923" spans="7:12">
      <c r="G923" t="s">
        <v>2017</v>
      </c>
      <c r="L923" t="s">
        <v>2018</v>
      </c>
    </row>
    <row r="924" spans="7:12">
      <c r="G924" t="s">
        <v>2019</v>
      </c>
      <c r="L924" t="s">
        <v>2020</v>
      </c>
    </row>
    <row r="925" spans="7:12">
      <c r="G925" t="s">
        <v>2021</v>
      </c>
      <c r="L925" t="s">
        <v>2022</v>
      </c>
    </row>
    <row r="926" spans="7:12">
      <c r="G926" t="s">
        <v>2023</v>
      </c>
      <c r="L926" t="s">
        <v>2024</v>
      </c>
    </row>
    <row r="927" spans="7:12">
      <c r="G927" t="s">
        <v>2025</v>
      </c>
      <c r="L927" t="s">
        <v>2026</v>
      </c>
    </row>
    <row r="928" spans="7:12">
      <c r="G928" t="s">
        <v>2027</v>
      </c>
      <c r="L928" t="s">
        <v>2028</v>
      </c>
    </row>
    <row r="929" spans="7:12">
      <c r="G929" t="s">
        <v>2029</v>
      </c>
      <c r="L929" t="s">
        <v>2030</v>
      </c>
    </row>
    <row r="930" spans="7:12">
      <c r="G930" t="s">
        <v>2031</v>
      </c>
      <c r="L930" t="s">
        <v>2032</v>
      </c>
    </row>
    <row r="931" spans="7:12">
      <c r="G931" t="s">
        <v>2033</v>
      </c>
      <c r="L931" t="s">
        <v>2034</v>
      </c>
    </row>
    <row r="932" spans="7:12">
      <c r="G932" t="s">
        <v>2035</v>
      </c>
      <c r="L932" t="s">
        <v>2036</v>
      </c>
    </row>
    <row r="933" spans="7:12">
      <c r="G933" t="s">
        <v>2037</v>
      </c>
      <c r="L933" t="s">
        <v>2038</v>
      </c>
    </row>
    <row r="934" spans="7:12">
      <c r="G934" t="s">
        <v>2039</v>
      </c>
      <c r="L934" t="s">
        <v>2040</v>
      </c>
    </row>
    <row r="935" spans="7:12">
      <c r="G935" t="s">
        <v>2041</v>
      </c>
      <c r="L935" t="s">
        <v>2042</v>
      </c>
    </row>
    <row r="936" spans="7:12">
      <c r="G936" t="s">
        <v>2043</v>
      </c>
      <c r="L936" t="s">
        <v>2044</v>
      </c>
    </row>
    <row r="937" spans="7:12">
      <c r="G937" t="s">
        <v>2045</v>
      </c>
      <c r="L937" t="s">
        <v>2046</v>
      </c>
    </row>
    <row r="938" spans="7:12">
      <c r="G938" t="s">
        <v>2047</v>
      </c>
      <c r="L938" t="s">
        <v>2048</v>
      </c>
    </row>
    <row r="939" spans="7:12">
      <c r="G939" t="s">
        <v>2049</v>
      </c>
      <c r="L939" t="s">
        <v>2050</v>
      </c>
    </row>
    <row r="940" spans="7:12">
      <c r="G940" t="s">
        <v>2051</v>
      </c>
      <c r="L940" t="s">
        <v>2052</v>
      </c>
    </row>
    <row r="941" spans="7:12">
      <c r="G941" t="s">
        <v>2053</v>
      </c>
      <c r="L941" t="s">
        <v>2054</v>
      </c>
    </row>
    <row r="942" spans="7:12">
      <c r="G942" t="s">
        <v>2055</v>
      </c>
      <c r="L942" t="s">
        <v>2056</v>
      </c>
    </row>
    <row r="943" spans="7:12">
      <c r="G943" t="s">
        <v>2057</v>
      </c>
      <c r="L943" t="s">
        <v>2058</v>
      </c>
    </row>
    <row r="944" spans="7:12">
      <c r="G944" t="s">
        <v>2059</v>
      </c>
      <c r="L944" t="s">
        <v>2060</v>
      </c>
    </row>
    <row r="945" spans="7:12">
      <c r="G945" t="s">
        <v>2061</v>
      </c>
      <c r="L945" t="s">
        <v>2062</v>
      </c>
    </row>
    <row r="946" spans="7:12">
      <c r="G946" t="s">
        <v>2063</v>
      </c>
      <c r="L946" t="s">
        <v>2064</v>
      </c>
    </row>
    <row r="947" spans="7:12">
      <c r="G947" t="s">
        <v>2065</v>
      </c>
      <c r="L947" t="s">
        <v>2066</v>
      </c>
    </row>
    <row r="948" spans="7:12">
      <c r="G948" t="s">
        <v>2067</v>
      </c>
      <c r="L948" t="s">
        <v>2068</v>
      </c>
    </row>
    <row r="949" spans="7:12">
      <c r="G949" t="s">
        <v>2069</v>
      </c>
      <c r="L949" t="s">
        <v>2070</v>
      </c>
    </row>
    <row r="950" spans="7:12">
      <c r="G950" t="s">
        <v>2071</v>
      </c>
      <c r="L950" t="s">
        <v>2072</v>
      </c>
    </row>
    <row r="951" spans="7:12">
      <c r="G951" t="s">
        <v>2073</v>
      </c>
      <c r="L951" t="s">
        <v>2074</v>
      </c>
    </row>
    <row r="952" spans="7:12">
      <c r="G952" t="s">
        <v>2075</v>
      </c>
      <c r="L952" t="s">
        <v>2076</v>
      </c>
    </row>
    <row r="953" spans="7:12">
      <c r="G953" t="s">
        <v>2077</v>
      </c>
      <c r="L953" t="s">
        <v>2078</v>
      </c>
    </row>
    <row r="954" spans="7:12">
      <c r="G954" t="s">
        <v>2079</v>
      </c>
      <c r="L954" t="s">
        <v>2080</v>
      </c>
    </row>
    <row r="955" spans="7:12">
      <c r="G955" t="s">
        <v>2081</v>
      </c>
      <c r="L955" t="s">
        <v>2082</v>
      </c>
    </row>
    <row r="956" spans="7:12">
      <c r="G956" t="s">
        <v>2083</v>
      </c>
      <c r="L956" t="s">
        <v>2084</v>
      </c>
    </row>
    <row r="957" spans="7:12">
      <c r="G957" t="s">
        <v>2085</v>
      </c>
      <c r="L957" t="s">
        <v>2086</v>
      </c>
    </row>
    <row r="958" spans="7:12">
      <c r="G958" t="s">
        <v>2087</v>
      </c>
      <c r="L958" t="s">
        <v>2088</v>
      </c>
    </row>
    <row r="959" spans="7:12">
      <c r="G959" t="s">
        <v>2089</v>
      </c>
      <c r="L959" t="s">
        <v>2090</v>
      </c>
    </row>
    <row r="960" spans="7:12">
      <c r="G960" t="s">
        <v>2091</v>
      </c>
      <c r="L960" t="s">
        <v>2092</v>
      </c>
    </row>
    <row r="961" spans="7:12">
      <c r="G961" t="s">
        <v>2093</v>
      </c>
      <c r="L961" t="s">
        <v>216</v>
      </c>
    </row>
    <row r="962" spans="7:12">
      <c r="G962" t="s">
        <v>2094</v>
      </c>
      <c r="L962" t="s">
        <v>219</v>
      </c>
    </row>
    <row r="963" spans="7:12">
      <c r="G963" t="s">
        <v>2095</v>
      </c>
      <c r="L963" t="s">
        <v>2096</v>
      </c>
    </row>
    <row r="964" spans="7:12">
      <c r="G964" t="s">
        <v>2097</v>
      </c>
      <c r="L964" t="s">
        <v>2098</v>
      </c>
    </row>
    <row r="965" spans="7:12">
      <c r="G965" t="s">
        <v>2099</v>
      </c>
      <c r="L965" t="s">
        <v>2100</v>
      </c>
    </row>
    <row r="966" spans="7:12">
      <c r="G966" t="s">
        <v>2101</v>
      </c>
      <c r="L966" t="s">
        <v>2102</v>
      </c>
    </row>
    <row r="967" spans="7:12">
      <c r="G967" t="s">
        <v>2103</v>
      </c>
      <c r="L967" t="s">
        <v>2104</v>
      </c>
    </row>
    <row r="968" spans="7:12">
      <c r="G968" t="s">
        <v>2105</v>
      </c>
      <c r="L968" t="s">
        <v>2106</v>
      </c>
    </row>
    <row r="969" spans="7:12">
      <c r="G969" t="s">
        <v>2107</v>
      </c>
      <c r="L969" t="s">
        <v>2108</v>
      </c>
    </row>
    <row r="970" spans="7:12">
      <c r="G970" t="s">
        <v>2109</v>
      </c>
      <c r="L970" t="s">
        <v>2110</v>
      </c>
    </row>
    <row r="971" spans="7:12">
      <c r="G971" t="s">
        <v>2111</v>
      </c>
      <c r="L971" t="s">
        <v>2112</v>
      </c>
    </row>
    <row r="972" spans="7:12">
      <c r="G972" t="s">
        <v>2113</v>
      </c>
      <c r="L972" t="s">
        <v>2114</v>
      </c>
    </row>
    <row r="973" spans="7:12">
      <c r="G973" t="s">
        <v>2115</v>
      </c>
      <c r="L973" t="s">
        <v>2116</v>
      </c>
    </row>
    <row r="974" spans="7:12">
      <c r="G974" t="s">
        <v>2117</v>
      </c>
      <c r="L974" t="s">
        <v>2118</v>
      </c>
    </row>
    <row r="975" spans="7:12">
      <c r="G975" t="s">
        <v>2119</v>
      </c>
      <c r="L975" t="s">
        <v>2120</v>
      </c>
    </row>
    <row r="976" spans="7:12">
      <c r="G976" t="s">
        <v>2121</v>
      </c>
      <c r="L976" t="s">
        <v>2122</v>
      </c>
    </row>
    <row r="977" spans="7:12">
      <c r="G977" t="s">
        <v>2123</v>
      </c>
      <c r="L977" t="s">
        <v>216</v>
      </c>
    </row>
    <row r="978" spans="7:12">
      <c r="G978" t="s">
        <v>2124</v>
      </c>
      <c r="L978" t="s">
        <v>2125</v>
      </c>
    </row>
    <row r="979" spans="7:12">
      <c r="G979" t="s">
        <v>2126</v>
      </c>
      <c r="L979" t="s">
        <v>2127</v>
      </c>
    </row>
    <row r="980" spans="7:12">
      <c r="G980" t="s">
        <v>2128</v>
      </c>
      <c r="L980" t="s">
        <v>2129</v>
      </c>
    </row>
    <row r="981" spans="7:12">
      <c r="G981" t="s">
        <v>2130</v>
      </c>
      <c r="L981" t="s">
        <v>2131</v>
      </c>
    </row>
    <row r="982" spans="7:12">
      <c r="G982" t="s">
        <v>2132</v>
      </c>
      <c r="L982" t="s">
        <v>2133</v>
      </c>
    </row>
    <row r="983" spans="7:12">
      <c r="G983" t="s">
        <v>2134</v>
      </c>
      <c r="L983" t="s">
        <v>2135</v>
      </c>
    </row>
    <row r="984" spans="7:12">
      <c r="G984" t="s">
        <v>2136</v>
      </c>
      <c r="L984" t="s">
        <v>2137</v>
      </c>
    </row>
    <row r="985" spans="7:12">
      <c r="G985" t="s">
        <v>2138</v>
      </c>
      <c r="L985" t="s">
        <v>2139</v>
      </c>
    </row>
    <row r="986" spans="7:12">
      <c r="G986" t="s">
        <v>2140</v>
      </c>
      <c r="L986" t="s">
        <v>2141</v>
      </c>
    </row>
    <row r="987" spans="7:12">
      <c r="G987" t="s">
        <v>2142</v>
      </c>
      <c r="L987" t="s">
        <v>2143</v>
      </c>
    </row>
    <row r="988" spans="7:12">
      <c r="G988" t="s">
        <v>2144</v>
      </c>
      <c r="L988" t="s">
        <v>2145</v>
      </c>
    </row>
    <row r="989" spans="7:12">
      <c r="G989" t="s">
        <v>2146</v>
      </c>
      <c r="L989" t="s">
        <v>2147</v>
      </c>
    </row>
    <row r="990" spans="7:12">
      <c r="G990" t="s">
        <v>2148</v>
      </c>
      <c r="L990" t="s">
        <v>2149</v>
      </c>
    </row>
    <row r="991" spans="7:12">
      <c r="G991" t="s">
        <v>2150</v>
      </c>
      <c r="L991" t="s">
        <v>2151</v>
      </c>
    </row>
    <row r="992" spans="7:12">
      <c r="G992" t="s">
        <v>2152</v>
      </c>
      <c r="L992" t="s">
        <v>2153</v>
      </c>
    </row>
    <row r="993" spans="7:12">
      <c r="G993" t="s">
        <v>2154</v>
      </c>
      <c r="L993" t="s">
        <v>2155</v>
      </c>
    </row>
    <row r="994" spans="7:12">
      <c r="G994" t="s">
        <v>2156</v>
      </c>
      <c r="L994" t="s">
        <v>2157</v>
      </c>
    </row>
    <row r="995" spans="7:12">
      <c r="G995" t="s">
        <v>2158</v>
      </c>
      <c r="L995" t="s">
        <v>2159</v>
      </c>
    </row>
    <row r="996" spans="7:12">
      <c r="G996" t="s">
        <v>2160</v>
      </c>
      <c r="L996" t="s">
        <v>2161</v>
      </c>
    </row>
    <row r="997" spans="7:12">
      <c r="G997" t="s">
        <v>2162</v>
      </c>
      <c r="L997" t="s">
        <v>2163</v>
      </c>
    </row>
    <row r="998" spans="7:12">
      <c r="G998" t="s">
        <v>2164</v>
      </c>
      <c r="L998" t="s">
        <v>2165</v>
      </c>
    </row>
    <row r="999" spans="7:12">
      <c r="G999" t="s">
        <v>2166</v>
      </c>
      <c r="L999" t="s">
        <v>2167</v>
      </c>
    </row>
    <row r="1000" spans="7:12">
      <c r="G1000" t="s">
        <v>2168</v>
      </c>
      <c r="L1000" t="s">
        <v>2169</v>
      </c>
    </row>
    <row r="1001" spans="7:12">
      <c r="G1001" t="s">
        <v>2170</v>
      </c>
      <c r="L1001" t="s">
        <v>2171</v>
      </c>
    </row>
    <row r="1002" spans="7:12">
      <c r="G1002" t="s">
        <v>2172</v>
      </c>
      <c r="L1002" t="s">
        <v>2173</v>
      </c>
    </row>
    <row r="1003" spans="7:12">
      <c r="G1003" t="s">
        <v>2174</v>
      </c>
      <c r="L1003" t="s">
        <v>2175</v>
      </c>
    </row>
    <row r="1004" spans="7:12">
      <c r="G1004" t="s">
        <v>2176</v>
      </c>
      <c r="L1004" t="s">
        <v>2177</v>
      </c>
    </row>
    <row r="1005" spans="7:12">
      <c r="G1005" t="s">
        <v>2178</v>
      </c>
      <c r="L1005" t="s">
        <v>2179</v>
      </c>
    </row>
    <row r="1006" spans="7:12">
      <c r="G1006" t="s">
        <v>2180</v>
      </c>
      <c r="L1006" t="s">
        <v>2181</v>
      </c>
    </row>
    <row r="1007" spans="7:12">
      <c r="G1007" t="s">
        <v>2182</v>
      </c>
      <c r="L1007" t="s">
        <v>2183</v>
      </c>
    </row>
    <row r="1008" spans="7:12">
      <c r="G1008" t="s">
        <v>2184</v>
      </c>
      <c r="L1008" t="s">
        <v>2185</v>
      </c>
    </row>
    <row r="1009" spans="7:12">
      <c r="G1009" t="s">
        <v>2186</v>
      </c>
      <c r="L1009" t="s">
        <v>2187</v>
      </c>
    </row>
    <row r="1010" spans="7:12">
      <c r="G1010" t="s">
        <v>2188</v>
      </c>
      <c r="L1010" t="s">
        <v>2189</v>
      </c>
    </row>
    <row r="1011" spans="7:12">
      <c r="G1011" t="s">
        <v>2190</v>
      </c>
      <c r="L1011" t="s">
        <v>2191</v>
      </c>
    </row>
    <row r="1012" spans="7:12">
      <c r="G1012" t="s">
        <v>2192</v>
      </c>
      <c r="L1012" t="s">
        <v>2193</v>
      </c>
    </row>
    <row r="1013" spans="7:12">
      <c r="G1013" t="s">
        <v>2194</v>
      </c>
      <c r="L1013" t="s">
        <v>2195</v>
      </c>
    </row>
    <row r="1014" spans="7:12">
      <c r="G1014" t="s">
        <v>2196</v>
      </c>
      <c r="L1014" t="s">
        <v>1806</v>
      </c>
    </row>
    <row r="1015" spans="7:12">
      <c r="G1015" t="s">
        <v>2197</v>
      </c>
      <c r="L1015" t="s">
        <v>2198</v>
      </c>
    </row>
    <row r="1016" spans="7:12">
      <c r="G1016" t="s">
        <v>2199</v>
      </c>
      <c r="L1016" t="s">
        <v>2200</v>
      </c>
    </row>
    <row r="1017" spans="7:12">
      <c r="G1017" t="s">
        <v>2201</v>
      </c>
      <c r="L1017" t="s">
        <v>2202</v>
      </c>
    </row>
    <row r="1018" spans="7:12">
      <c r="G1018" t="s">
        <v>2203</v>
      </c>
      <c r="L1018" t="s">
        <v>2204</v>
      </c>
    </row>
    <row r="1019" spans="7:12">
      <c r="G1019" t="s">
        <v>2205</v>
      </c>
      <c r="L1019" t="s">
        <v>2206</v>
      </c>
    </row>
    <row r="1020" spans="7:12">
      <c r="G1020" t="s">
        <v>2207</v>
      </c>
      <c r="L1020" t="s">
        <v>2208</v>
      </c>
    </row>
    <row r="1021" spans="7:12">
      <c r="G1021" t="s">
        <v>2209</v>
      </c>
      <c r="L1021" t="s">
        <v>2210</v>
      </c>
    </row>
    <row r="1022" spans="7:12">
      <c r="G1022" t="s">
        <v>2211</v>
      </c>
      <c r="L1022" t="s">
        <v>2212</v>
      </c>
    </row>
    <row r="1023" spans="7:12">
      <c r="G1023" t="s">
        <v>2213</v>
      </c>
      <c r="L1023" t="s">
        <v>2214</v>
      </c>
    </row>
    <row r="1024" spans="7:12">
      <c r="G1024" t="s">
        <v>2215</v>
      </c>
      <c r="L1024" t="s">
        <v>2216</v>
      </c>
    </row>
    <row r="1025" spans="7:12">
      <c r="G1025" t="s">
        <v>2217</v>
      </c>
      <c r="L1025" t="s">
        <v>2218</v>
      </c>
    </row>
    <row r="1026" spans="7:12">
      <c r="G1026" t="s">
        <v>2219</v>
      </c>
      <c r="L1026" t="s">
        <v>2220</v>
      </c>
    </row>
    <row r="1027" spans="7:12">
      <c r="G1027" t="s">
        <v>2221</v>
      </c>
      <c r="L1027" t="s">
        <v>2222</v>
      </c>
    </row>
    <row r="1028" spans="7:12">
      <c r="G1028" t="s">
        <v>2223</v>
      </c>
      <c r="L1028" t="s">
        <v>2224</v>
      </c>
    </row>
    <row r="1029" spans="7:12">
      <c r="G1029" t="s">
        <v>2225</v>
      </c>
      <c r="L1029" t="s">
        <v>2226</v>
      </c>
    </row>
    <row r="1030" spans="7:12">
      <c r="G1030" t="s">
        <v>2227</v>
      </c>
      <c r="L1030" t="s">
        <v>2228</v>
      </c>
    </row>
    <row r="1031" spans="7:12">
      <c r="G1031" t="s">
        <v>2229</v>
      </c>
      <c r="L1031" t="s">
        <v>2230</v>
      </c>
    </row>
    <row r="1032" spans="7:12">
      <c r="G1032" t="s">
        <v>2231</v>
      </c>
      <c r="L1032" t="s">
        <v>2232</v>
      </c>
    </row>
    <row r="1033" spans="7:12">
      <c r="G1033" t="s">
        <v>2233</v>
      </c>
      <c r="L1033" t="s">
        <v>2234</v>
      </c>
    </row>
    <row r="1034" spans="7:12">
      <c r="G1034" t="s">
        <v>2235</v>
      </c>
      <c r="L1034" t="s">
        <v>2236</v>
      </c>
    </row>
    <row r="1035" spans="7:12">
      <c r="G1035" t="s">
        <v>2237</v>
      </c>
      <c r="L1035" t="s">
        <v>2238</v>
      </c>
    </row>
    <row r="1036" spans="7:12">
      <c r="G1036" t="s">
        <v>2239</v>
      </c>
      <c r="L1036" t="s">
        <v>2240</v>
      </c>
    </row>
    <row r="1037" spans="7:12">
      <c r="G1037" t="s">
        <v>2241</v>
      </c>
      <c r="L1037" t="s">
        <v>2242</v>
      </c>
    </row>
    <row r="1038" spans="7:12">
      <c r="G1038" t="s">
        <v>2243</v>
      </c>
      <c r="L1038" t="s">
        <v>2244</v>
      </c>
    </row>
    <row r="1039" spans="7:12">
      <c r="G1039" t="s">
        <v>2245</v>
      </c>
      <c r="L1039" t="s">
        <v>2246</v>
      </c>
    </row>
    <row r="1040" spans="7:12">
      <c r="G1040" t="s">
        <v>2247</v>
      </c>
      <c r="L1040" t="s">
        <v>2248</v>
      </c>
    </row>
    <row r="1041" spans="7:12">
      <c r="G1041" t="s">
        <v>2249</v>
      </c>
      <c r="L1041" t="s">
        <v>2250</v>
      </c>
    </row>
    <row r="1042" spans="7:12">
      <c r="G1042" t="s">
        <v>2251</v>
      </c>
      <c r="L1042" t="s">
        <v>2252</v>
      </c>
    </row>
    <row r="1043" spans="7:12">
      <c r="G1043" t="s">
        <v>2253</v>
      </c>
      <c r="L1043" t="s">
        <v>2254</v>
      </c>
    </row>
    <row r="1044" spans="7:12">
      <c r="G1044" t="s">
        <v>2255</v>
      </c>
      <c r="L1044" t="s">
        <v>147</v>
      </c>
    </row>
    <row r="1045" spans="7:12">
      <c r="G1045" t="s">
        <v>2256</v>
      </c>
      <c r="L1045" t="s">
        <v>2257</v>
      </c>
    </row>
    <row r="1046" spans="7:12">
      <c r="G1046" t="s">
        <v>2258</v>
      </c>
      <c r="L1046" t="s">
        <v>2259</v>
      </c>
    </row>
    <row r="1047" spans="7:12">
      <c r="G1047" t="s">
        <v>2260</v>
      </c>
      <c r="L1047" t="s">
        <v>2261</v>
      </c>
    </row>
    <row r="1048" spans="7:12">
      <c r="G1048" t="s">
        <v>2262</v>
      </c>
      <c r="L1048" t="s">
        <v>2263</v>
      </c>
    </row>
    <row r="1049" spans="7:12">
      <c r="G1049" t="s">
        <v>2264</v>
      </c>
      <c r="L1049" t="s">
        <v>2265</v>
      </c>
    </row>
    <row r="1050" spans="7:12">
      <c r="G1050" t="s">
        <v>2266</v>
      </c>
      <c r="L1050" t="s">
        <v>2267</v>
      </c>
    </row>
    <row r="1051" spans="7:12">
      <c r="G1051" t="s">
        <v>2268</v>
      </c>
      <c r="L1051" t="s">
        <v>2269</v>
      </c>
    </row>
    <row r="1052" spans="7:12">
      <c r="G1052" t="s">
        <v>2270</v>
      </c>
      <c r="L1052" t="s">
        <v>2271</v>
      </c>
    </row>
    <row r="1053" spans="7:12">
      <c r="G1053" t="s">
        <v>2272</v>
      </c>
      <c r="L1053" t="s">
        <v>2273</v>
      </c>
    </row>
    <row r="1054" spans="7:12">
      <c r="G1054" t="s">
        <v>2274</v>
      </c>
      <c r="L1054" t="s">
        <v>2275</v>
      </c>
    </row>
    <row r="1055" spans="7:12">
      <c r="G1055" t="s">
        <v>2276</v>
      </c>
      <c r="L1055" t="s">
        <v>2277</v>
      </c>
    </row>
    <row r="1056" spans="7:12">
      <c r="G1056" t="s">
        <v>2278</v>
      </c>
      <c r="L1056" t="s">
        <v>2279</v>
      </c>
    </row>
    <row r="1057" spans="7:12">
      <c r="G1057" t="s">
        <v>2280</v>
      </c>
      <c r="L1057" t="s">
        <v>2281</v>
      </c>
    </row>
    <row r="1058" spans="7:12">
      <c r="G1058" t="s">
        <v>2282</v>
      </c>
      <c r="L1058" t="s">
        <v>2283</v>
      </c>
    </row>
    <row r="1059" spans="7:12">
      <c r="G1059" t="s">
        <v>2284</v>
      </c>
      <c r="L1059" t="s">
        <v>2285</v>
      </c>
    </row>
    <row r="1060" spans="7:12">
      <c r="G1060" t="s">
        <v>2286</v>
      </c>
      <c r="L1060" t="s">
        <v>2287</v>
      </c>
    </row>
    <row r="1061" spans="7:12">
      <c r="G1061" t="s">
        <v>2288</v>
      </c>
      <c r="L1061" t="s">
        <v>2289</v>
      </c>
    </row>
    <row r="1062" spans="7:12">
      <c r="G1062" t="s">
        <v>2290</v>
      </c>
      <c r="L1062" t="s">
        <v>2291</v>
      </c>
    </row>
    <row r="1063" spans="7:12">
      <c r="G1063" t="s">
        <v>2292</v>
      </c>
      <c r="L1063" t="s">
        <v>2293</v>
      </c>
    </row>
    <row r="1064" spans="7:12">
      <c r="G1064" t="s">
        <v>2294</v>
      </c>
      <c r="L1064" t="s">
        <v>2295</v>
      </c>
    </row>
    <row r="1065" spans="7:12">
      <c r="G1065" t="s">
        <v>2296</v>
      </c>
      <c r="L1065" t="s">
        <v>2297</v>
      </c>
    </row>
    <row r="1066" spans="7:12">
      <c r="G1066" t="s">
        <v>2298</v>
      </c>
      <c r="L1066" t="s">
        <v>2299</v>
      </c>
    </row>
    <row r="1067" spans="7:12">
      <c r="G1067" t="s">
        <v>2300</v>
      </c>
      <c r="L1067" t="s">
        <v>2301</v>
      </c>
    </row>
    <row r="1068" spans="7:12">
      <c r="G1068" t="s">
        <v>2302</v>
      </c>
      <c r="L1068" t="s">
        <v>2303</v>
      </c>
    </row>
    <row r="1069" spans="7:12">
      <c r="G1069" t="s">
        <v>2304</v>
      </c>
      <c r="L1069" t="s">
        <v>2305</v>
      </c>
    </row>
    <row r="1070" spans="7:12">
      <c r="G1070" t="s">
        <v>2306</v>
      </c>
      <c r="L1070" t="s">
        <v>2307</v>
      </c>
    </row>
    <row r="1071" spans="7:12">
      <c r="G1071" t="s">
        <v>2308</v>
      </c>
      <c r="L1071" t="s">
        <v>2309</v>
      </c>
    </row>
    <row r="1072" spans="7:12">
      <c r="G1072" t="s">
        <v>2310</v>
      </c>
      <c r="L1072" t="s">
        <v>2311</v>
      </c>
    </row>
    <row r="1073" spans="7:12">
      <c r="G1073" t="s">
        <v>2312</v>
      </c>
      <c r="L1073" t="s">
        <v>2313</v>
      </c>
    </row>
    <row r="1074" spans="7:12">
      <c r="G1074" t="s">
        <v>2314</v>
      </c>
      <c r="L1074" t="s">
        <v>2315</v>
      </c>
    </row>
    <row r="1075" spans="7:12">
      <c r="G1075" t="s">
        <v>2316</v>
      </c>
      <c r="L1075" t="s">
        <v>2317</v>
      </c>
    </row>
    <row r="1076" spans="7:12">
      <c r="G1076" t="s">
        <v>2318</v>
      </c>
      <c r="L1076" t="s">
        <v>2319</v>
      </c>
    </row>
    <row r="1077" spans="7:12">
      <c r="G1077" t="s">
        <v>2320</v>
      </c>
      <c r="L1077" t="s">
        <v>2321</v>
      </c>
    </row>
    <row r="1078" spans="7:12">
      <c r="G1078" t="s">
        <v>2322</v>
      </c>
      <c r="L1078" t="s">
        <v>2323</v>
      </c>
    </row>
    <row r="1079" spans="7:12">
      <c r="G1079" t="s">
        <v>2324</v>
      </c>
      <c r="L1079" t="s">
        <v>2325</v>
      </c>
    </row>
    <row r="1080" spans="7:12">
      <c r="G1080" t="s">
        <v>2326</v>
      </c>
      <c r="L1080" t="s">
        <v>2327</v>
      </c>
    </row>
    <row r="1081" spans="7:12">
      <c r="G1081" t="s">
        <v>2328</v>
      </c>
      <c r="L1081" t="s">
        <v>2329</v>
      </c>
    </row>
    <row r="1082" spans="7:12">
      <c r="G1082" t="s">
        <v>2330</v>
      </c>
      <c r="L1082" t="s">
        <v>2331</v>
      </c>
    </row>
    <row r="1083" spans="7:12">
      <c r="G1083" t="s">
        <v>2332</v>
      </c>
      <c r="L1083" t="s">
        <v>730</v>
      </c>
    </row>
    <row r="1084" spans="7:12">
      <c r="G1084" t="s">
        <v>2333</v>
      </c>
      <c r="L1084" t="s">
        <v>2334</v>
      </c>
    </row>
    <row r="1085" spans="7:12">
      <c r="G1085" t="s">
        <v>2335</v>
      </c>
      <c r="L1085" t="s">
        <v>2336</v>
      </c>
    </row>
    <row r="1086" spans="7:12">
      <c r="G1086" t="s">
        <v>2337</v>
      </c>
      <c r="L1086" t="s">
        <v>2338</v>
      </c>
    </row>
    <row r="1087" spans="7:12">
      <c r="G1087" t="s">
        <v>2339</v>
      </c>
      <c r="L1087" t="s">
        <v>2340</v>
      </c>
    </row>
    <row r="1088" spans="7:12">
      <c r="G1088" t="s">
        <v>2341</v>
      </c>
      <c r="L1088" t="s">
        <v>2342</v>
      </c>
    </row>
    <row r="1089" spans="7:12">
      <c r="G1089" t="s">
        <v>2343</v>
      </c>
      <c r="L1089" t="s">
        <v>2344</v>
      </c>
    </row>
    <row r="1090" spans="7:12">
      <c r="G1090" t="s">
        <v>2345</v>
      </c>
      <c r="L1090" t="s">
        <v>2346</v>
      </c>
    </row>
    <row r="1091" spans="7:12">
      <c r="G1091" t="s">
        <v>2347</v>
      </c>
      <c r="L1091" t="s">
        <v>2348</v>
      </c>
    </row>
    <row r="1092" spans="7:12">
      <c r="G1092" t="s">
        <v>2349</v>
      </c>
      <c r="L1092" t="s">
        <v>2350</v>
      </c>
    </row>
    <row r="1093" spans="7:12">
      <c r="G1093" t="s">
        <v>2351</v>
      </c>
      <c r="L1093" t="s">
        <v>2352</v>
      </c>
    </row>
    <row r="1094" spans="7:12">
      <c r="G1094" t="s">
        <v>2353</v>
      </c>
      <c r="L1094" t="s">
        <v>2354</v>
      </c>
    </row>
    <row r="1095" spans="7:12">
      <c r="G1095" t="s">
        <v>2355</v>
      </c>
      <c r="L1095" t="s">
        <v>2356</v>
      </c>
    </row>
    <row r="1096" spans="7:12">
      <c r="G1096" t="s">
        <v>2357</v>
      </c>
      <c r="L1096" t="s">
        <v>2358</v>
      </c>
    </row>
    <row r="1097" spans="7:12">
      <c r="G1097" t="s">
        <v>2359</v>
      </c>
      <c r="L1097" t="s">
        <v>2360</v>
      </c>
    </row>
    <row r="1098" spans="7:12">
      <c r="G1098" t="s">
        <v>2361</v>
      </c>
      <c r="L1098" t="s">
        <v>2362</v>
      </c>
    </row>
    <row r="1099" spans="7:12">
      <c r="G1099" t="s">
        <v>2363</v>
      </c>
      <c r="L1099" t="s">
        <v>2364</v>
      </c>
    </row>
    <row r="1100" spans="7:12">
      <c r="G1100" t="s">
        <v>2365</v>
      </c>
      <c r="L1100" t="s">
        <v>2366</v>
      </c>
    </row>
    <row r="1101" spans="7:12">
      <c r="G1101" t="s">
        <v>2367</v>
      </c>
      <c r="L1101" t="s">
        <v>2368</v>
      </c>
    </row>
    <row r="1102" spans="7:12">
      <c r="G1102" t="s">
        <v>2369</v>
      </c>
      <c r="L1102" t="s">
        <v>2370</v>
      </c>
    </row>
    <row r="1103" spans="7:12">
      <c r="G1103" t="s">
        <v>2371</v>
      </c>
      <c r="L1103" t="s">
        <v>2372</v>
      </c>
    </row>
    <row r="1104" spans="7:12">
      <c r="G1104" t="s">
        <v>2373</v>
      </c>
      <c r="L1104" t="s">
        <v>2374</v>
      </c>
    </row>
    <row r="1105" spans="7:12">
      <c r="G1105" t="s">
        <v>2375</v>
      </c>
      <c r="L1105" t="s">
        <v>2376</v>
      </c>
    </row>
    <row r="1106" spans="7:12">
      <c r="G1106" t="s">
        <v>2377</v>
      </c>
      <c r="L1106" t="s">
        <v>2378</v>
      </c>
    </row>
    <row r="1107" spans="7:12">
      <c r="G1107" t="s">
        <v>2379</v>
      </c>
      <c r="L1107" t="s">
        <v>2380</v>
      </c>
    </row>
    <row r="1108" spans="7:12">
      <c r="G1108" t="s">
        <v>2381</v>
      </c>
      <c r="L1108" t="s">
        <v>2382</v>
      </c>
    </row>
    <row r="1109" spans="7:12">
      <c r="G1109" t="s">
        <v>2383</v>
      </c>
      <c r="L1109" t="s">
        <v>2384</v>
      </c>
    </row>
    <row r="1110" spans="7:12">
      <c r="G1110" t="s">
        <v>2385</v>
      </c>
      <c r="L1110" t="s">
        <v>2386</v>
      </c>
    </row>
    <row r="1111" spans="7:12">
      <c r="G1111" t="s">
        <v>2387</v>
      </c>
      <c r="L1111" t="s">
        <v>2388</v>
      </c>
    </row>
    <row r="1112" spans="7:12">
      <c r="G1112" t="s">
        <v>2389</v>
      </c>
      <c r="L1112" t="s">
        <v>2390</v>
      </c>
    </row>
    <row r="1113" spans="7:12">
      <c r="G1113" t="s">
        <v>2391</v>
      </c>
      <c r="L1113" t="s">
        <v>2392</v>
      </c>
    </row>
    <row r="1114" spans="7:12">
      <c r="G1114" t="s">
        <v>2393</v>
      </c>
      <c r="L1114" t="s">
        <v>2394</v>
      </c>
    </row>
    <row r="1115" spans="7:12">
      <c r="G1115" t="s">
        <v>2395</v>
      </c>
      <c r="L1115" t="s">
        <v>2396</v>
      </c>
    </row>
    <row r="1116" spans="7:12">
      <c r="G1116" t="s">
        <v>2397</v>
      </c>
      <c r="L1116" t="s">
        <v>2398</v>
      </c>
    </row>
    <row r="1117" spans="7:12">
      <c r="G1117" t="s">
        <v>2399</v>
      </c>
      <c r="L1117" t="s">
        <v>2400</v>
      </c>
    </row>
    <row r="1118" spans="7:12">
      <c r="G1118" t="s">
        <v>2401</v>
      </c>
      <c r="L1118" t="s">
        <v>2402</v>
      </c>
    </row>
    <row r="1119" spans="7:12">
      <c r="G1119" t="s">
        <v>2403</v>
      </c>
      <c r="L1119" t="s">
        <v>2404</v>
      </c>
    </row>
    <row r="1120" spans="7:12">
      <c r="G1120" t="s">
        <v>2405</v>
      </c>
      <c r="L1120" t="s">
        <v>2406</v>
      </c>
    </row>
    <row r="1121" spans="7:12">
      <c r="G1121" t="s">
        <v>2407</v>
      </c>
      <c r="L1121" t="s">
        <v>2408</v>
      </c>
    </row>
    <row r="1122" spans="7:12">
      <c r="G1122" t="s">
        <v>2409</v>
      </c>
      <c r="L1122" t="s">
        <v>2410</v>
      </c>
    </row>
    <row r="1123" spans="7:12">
      <c r="G1123" t="s">
        <v>2411</v>
      </c>
      <c r="L1123" t="s">
        <v>2412</v>
      </c>
    </row>
    <row r="1124" spans="7:12">
      <c r="G1124" t="s">
        <v>2413</v>
      </c>
      <c r="L1124" t="s">
        <v>2414</v>
      </c>
    </row>
    <row r="1125" spans="7:12">
      <c r="G1125" t="s">
        <v>2415</v>
      </c>
      <c r="L1125" t="s">
        <v>2416</v>
      </c>
    </row>
    <row r="1126" spans="7:12">
      <c r="G1126" t="s">
        <v>2417</v>
      </c>
      <c r="L1126" t="s">
        <v>2418</v>
      </c>
    </row>
    <row r="1127" spans="7:12">
      <c r="G1127" t="s">
        <v>2419</v>
      </c>
      <c r="L1127" t="s">
        <v>2420</v>
      </c>
    </row>
    <row r="1128" spans="7:12">
      <c r="G1128" t="s">
        <v>2421</v>
      </c>
      <c r="L1128" t="s">
        <v>2422</v>
      </c>
    </row>
    <row r="1129" spans="7:12">
      <c r="G1129" t="s">
        <v>2423</v>
      </c>
      <c r="L1129" t="s">
        <v>2424</v>
      </c>
    </row>
    <row r="1130" spans="7:12">
      <c r="G1130" t="s">
        <v>2425</v>
      </c>
      <c r="L1130" t="s">
        <v>2426</v>
      </c>
    </row>
    <row r="1131" spans="7:12">
      <c r="G1131" t="s">
        <v>2427</v>
      </c>
      <c r="L1131" t="s">
        <v>2428</v>
      </c>
    </row>
    <row r="1132" spans="7:12">
      <c r="G1132" t="s">
        <v>2429</v>
      </c>
      <c r="L1132" t="s">
        <v>2430</v>
      </c>
    </row>
    <row r="1133" spans="7:12">
      <c r="G1133" t="s">
        <v>2431</v>
      </c>
      <c r="L1133" t="s">
        <v>2432</v>
      </c>
    </row>
    <row r="1134" spans="7:12">
      <c r="G1134" t="s">
        <v>2433</v>
      </c>
      <c r="L1134" t="s">
        <v>2434</v>
      </c>
    </row>
    <row r="1135" spans="7:12">
      <c r="G1135" t="s">
        <v>2435</v>
      </c>
      <c r="L1135" t="s">
        <v>2436</v>
      </c>
    </row>
    <row r="1136" spans="7:12">
      <c r="G1136" t="s">
        <v>2437</v>
      </c>
      <c r="L1136" t="s">
        <v>2438</v>
      </c>
    </row>
    <row r="1137" spans="7:12">
      <c r="G1137" t="s">
        <v>2439</v>
      </c>
      <c r="L1137" t="s">
        <v>2440</v>
      </c>
    </row>
    <row r="1138" spans="7:12">
      <c r="G1138" t="s">
        <v>2441</v>
      </c>
      <c r="L1138" t="s">
        <v>2442</v>
      </c>
    </row>
    <row r="1139" spans="7:12">
      <c r="G1139" t="s">
        <v>2443</v>
      </c>
      <c r="L1139" t="s">
        <v>2444</v>
      </c>
    </row>
    <row r="1140" spans="7:12">
      <c r="G1140" t="s">
        <v>2445</v>
      </c>
      <c r="L1140" t="s">
        <v>2446</v>
      </c>
    </row>
    <row r="1141" spans="7:12">
      <c r="G1141" t="s">
        <v>2447</v>
      </c>
      <c r="L1141" t="s">
        <v>2448</v>
      </c>
    </row>
    <row r="1142" spans="7:12">
      <c r="G1142" t="s">
        <v>2449</v>
      </c>
      <c r="L1142" t="s">
        <v>2450</v>
      </c>
    </row>
    <row r="1143" spans="7:12">
      <c r="G1143" t="s">
        <v>2451</v>
      </c>
      <c r="L1143" t="s">
        <v>2452</v>
      </c>
    </row>
    <row r="1144" spans="7:12">
      <c r="G1144" t="s">
        <v>2453</v>
      </c>
      <c r="L1144" t="s">
        <v>2454</v>
      </c>
    </row>
    <row r="1145" spans="7:12">
      <c r="G1145" t="s">
        <v>2455</v>
      </c>
      <c r="L1145" t="s">
        <v>2456</v>
      </c>
    </row>
    <row r="1146" spans="7:12">
      <c r="G1146" t="s">
        <v>2457</v>
      </c>
      <c r="L1146" t="s">
        <v>2458</v>
      </c>
    </row>
    <row r="1147" spans="7:12">
      <c r="G1147" t="s">
        <v>2459</v>
      </c>
      <c r="L1147" t="s">
        <v>2460</v>
      </c>
    </row>
    <row r="1148" spans="7:12">
      <c r="G1148" t="s">
        <v>2461</v>
      </c>
      <c r="L1148" t="s">
        <v>2462</v>
      </c>
    </row>
    <row r="1149" spans="7:12">
      <c r="G1149" t="s">
        <v>2463</v>
      </c>
      <c r="L1149" t="s">
        <v>1841</v>
      </c>
    </row>
    <row r="1150" spans="7:12">
      <c r="G1150" t="s">
        <v>2464</v>
      </c>
      <c r="L1150" t="s">
        <v>2465</v>
      </c>
    </row>
    <row r="1151" spans="7:12">
      <c r="G1151" t="s">
        <v>2466</v>
      </c>
      <c r="L1151" t="s">
        <v>2467</v>
      </c>
    </row>
    <row r="1152" spans="7:12">
      <c r="G1152" t="s">
        <v>2468</v>
      </c>
      <c r="L1152" t="s">
        <v>2469</v>
      </c>
    </row>
    <row r="1153" spans="7:12">
      <c r="G1153" t="s">
        <v>2470</v>
      </c>
      <c r="L1153" t="s">
        <v>2471</v>
      </c>
    </row>
    <row r="1154" spans="7:12">
      <c r="G1154" t="s">
        <v>2472</v>
      </c>
      <c r="L1154" t="s">
        <v>2473</v>
      </c>
    </row>
    <row r="1155" spans="7:12">
      <c r="G1155" t="s">
        <v>2474</v>
      </c>
      <c r="L1155" t="s">
        <v>2475</v>
      </c>
    </row>
    <row r="1156" spans="7:12">
      <c r="G1156" t="s">
        <v>2476</v>
      </c>
      <c r="L1156" t="s">
        <v>2477</v>
      </c>
    </row>
    <row r="1157" spans="7:12">
      <c r="G1157" t="s">
        <v>2478</v>
      </c>
      <c r="L1157" t="s">
        <v>2479</v>
      </c>
    </row>
    <row r="1158" spans="7:12">
      <c r="G1158" t="s">
        <v>2480</v>
      </c>
      <c r="L1158" t="s">
        <v>2481</v>
      </c>
    </row>
    <row r="1159" spans="7:12">
      <c r="G1159" t="s">
        <v>2482</v>
      </c>
      <c r="L1159" t="s">
        <v>2483</v>
      </c>
    </row>
    <row r="1160" spans="7:12">
      <c r="G1160" t="s">
        <v>2484</v>
      </c>
      <c r="L1160" t="s">
        <v>2485</v>
      </c>
    </row>
    <row r="1161" spans="7:12">
      <c r="G1161" t="s">
        <v>2486</v>
      </c>
      <c r="L1161" t="s">
        <v>2487</v>
      </c>
    </row>
    <row r="1162" spans="7:12">
      <c r="G1162" t="s">
        <v>2488</v>
      </c>
      <c r="L1162" t="s">
        <v>2489</v>
      </c>
    </row>
    <row r="1163" spans="7:12">
      <c r="G1163" t="s">
        <v>2490</v>
      </c>
      <c r="L1163" t="s">
        <v>2491</v>
      </c>
    </row>
    <row r="1164" spans="7:12">
      <c r="G1164" t="s">
        <v>2492</v>
      </c>
      <c r="L1164" t="s">
        <v>2493</v>
      </c>
    </row>
    <row r="1165" spans="7:12">
      <c r="G1165" t="s">
        <v>2494</v>
      </c>
      <c r="L1165" t="s">
        <v>2495</v>
      </c>
    </row>
    <row r="1166" spans="7:12">
      <c r="G1166" t="s">
        <v>2496</v>
      </c>
      <c r="L1166" t="s">
        <v>2497</v>
      </c>
    </row>
    <row r="1167" spans="7:12">
      <c r="G1167" t="s">
        <v>2498</v>
      </c>
      <c r="L1167" t="s">
        <v>2499</v>
      </c>
    </row>
    <row r="1168" spans="7:12">
      <c r="G1168" t="s">
        <v>2500</v>
      </c>
      <c r="L1168" t="s">
        <v>2501</v>
      </c>
    </row>
    <row r="1169" spans="7:12">
      <c r="G1169" t="s">
        <v>2502</v>
      </c>
      <c r="L1169" t="s">
        <v>2503</v>
      </c>
    </row>
    <row r="1170" spans="7:12">
      <c r="G1170" t="s">
        <v>2504</v>
      </c>
      <c r="L1170" t="s">
        <v>2505</v>
      </c>
    </row>
    <row r="1171" spans="7:12">
      <c r="G1171" t="s">
        <v>2506</v>
      </c>
      <c r="L1171" t="s">
        <v>2507</v>
      </c>
    </row>
    <row r="1172" spans="7:12">
      <c r="G1172" t="s">
        <v>2508</v>
      </c>
      <c r="L1172" t="s">
        <v>2509</v>
      </c>
    </row>
    <row r="1173" spans="7:12">
      <c r="G1173" t="s">
        <v>2510</v>
      </c>
      <c r="L1173" t="s">
        <v>2511</v>
      </c>
    </row>
    <row r="1174" spans="7:12">
      <c r="G1174" t="s">
        <v>2512</v>
      </c>
      <c r="L1174" t="s">
        <v>2513</v>
      </c>
    </row>
    <row r="1175" spans="7:12">
      <c r="G1175" t="s">
        <v>2514</v>
      </c>
      <c r="L1175" t="s">
        <v>2515</v>
      </c>
    </row>
    <row r="1176" spans="7:12">
      <c r="G1176" t="s">
        <v>2516</v>
      </c>
      <c r="L1176" t="s">
        <v>2517</v>
      </c>
    </row>
    <row r="1177" spans="7:12">
      <c r="G1177" t="s">
        <v>2518</v>
      </c>
      <c r="L1177" t="s">
        <v>2519</v>
      </c>
    </row>
    <row r="1178" spans="7:12">
      <c r="G1178" t="s">
        <v>2520</v>
      </c>
      <c r="L1178" t="s">
        <v>2521</v>
      </c>
    </row>
    <row r="1179" spans="7:12">
      <c r="G1179" t="s">
        <v>2522</v>
      </c>
      <c r="L1179" t="s">
        <v>2523</v>
      </c>
    </row>
    <row r="1180" spans="7:12">
      <c r="G1180" t="s">
        <v>2524</v>
      </c>
      <c r="L1180" t="s">
        <v>2525</v>
      </c>
    </row>
    <row r="1181" spans="7:12">
      <c r="G1181" t="s">
        <v>2526</v>
      </c>
      <c r="L1181" t="s">
        <v>2527</v>
      </c>
    </row>
    <row r="1182" spans="7:12">
      <c r="G1182" t="s">
        <v>2528</v>
      </c>
      <c r="L1182" t="s">
        <v>2529</v>
      </c>
    </row>
    <row r="1183" spans="7:12">
      <c r="G1183" t="s">
        <v>2530</v>
      </c>
      <c r="L1183" t="s">
        <v>2531</v>
      </c>
    </row>
    <row r="1184" spans="7:12">
      <c r="G1184" t="s">
        <v>2532</v>
      </c>
      <c r="L1184" t="s">
        <v>2533</v>
      </c>
    </row>
    <row r="1185" spans="7:12">
      <c r="G1185" t="s">
        <v>2534</v>
      </c>
      <c r="L1185" t="s">
        <v>2535</v>
      </c>
    </row>
    <row r="1186" spans="7:12">
      <c r="G1186" t="s">
        <v>2536</v>
      </c>
      <c r="L1186" t="s">
        <v>2537</v>
      </c>
    </row>
    <row r="1187" spans="7:12">
      <c r="G1187" t="s">
        <v>2538</v>
      </c>
      <c r="L1187" t="s">
        <v>2539</v>
      </c>
    </row>
    <row r="1188" spans="7:12">
      <c r="G1188" t="s">
        <v>2540</v>
      </c>
      <c r="L1188" t="s">
        <v>2541</v>
      </c>
    </row>
    <row r="1189" spans="7:12">
      <c r="G1189" t="s">
        <v>2542</v>
      </c>
      <c r="L1189" t="s">
        <v>2543</v>
      </c>
    </row>
    <row r="1190" spans="7:12">
      <c r="G1190" t="s">
        <v>2544</v>
      </c>
      <c r="L1190" t="s">
        <v>2545</v>
      </c>
    </row>
    <row r="1191" spans="7:12">
      <c r="G1191" t="s">
        <v>2546</v>
      </c>
      <c r="L1191" t="s">
        <v>2547</v>
      </c>
    </row>
    <row r="1192" spans="7:12">
      <c r="G1192" t="s">
        <v>2548</v>
      </c>
      <c r="L1192" t="s">
        <v>2549</v>
      </c>
    </row>
    <row r="1193" spans="7:12">
      <c r="G1193" t="s">
        <v>2550</v>
      </c>
      <c r="L1193" t="s">
        <v>2551</v>
      </c>
    </row>
    <row r="1194" spans="7:12">
      <c r="G1194" t="s">
        <v>2552</v>
      </c>
      <c r="L1194" t="s">
        <v>2553</v>
      </c>
    </row>
    <row r="1195" spans="7:12">
      <c r="G1195" t="s">
        <v>2554</v>
      </c>
      <c r="L1195" t="s">
        <v>2555</v>
      </c>
    </row>
    <row r="1196" spans="7:12">
      <c r="G1196" t="s">
        <v>2556</v>
      </c>
      <c r="L1196" t="s">
        <v>2557</v>
      </c>
    </row>
    <row r="1197" spans="7:12">
      <c r="G1197" t="s">
        <v>2558</v>
      </c>
      <c r="L1197" t="s">
        <v>2559</v>
      </c>
    </row>
    <row r="1198" spans="7:12">
      <c r="G1198" t="s">
        <v>2560</v>
      </c>
      <c r="L1198" t="s">
        <v>2561</v>
      </c>
    </row>
    <row r="1199" spans="7:12">
      <c r="G1199" t="s">
        <v>2562</v>
      </c>
      <c r="L1199" t="s">
        <v>2563</v>
      </c>
    </row>
    <row r="1200" spans="7:12">
      <c r="G1200" t="s">
        <v>2564</v>
      </c>
      <c r="L1200" t="s">
        <v>2565</v>
      </c>
    </row>
    <row r="1201" spans="7:12">
      <c r="G1201" t="s">
        <v>2566</v>
      </c>
      <c r="L1201" t="s">
        <v>2567</v>
      </c>
    </row>
    <row r="1202" spans="7:12">
      <c r="G1202" t="s">
        <v>2568</v>
      </c>
      <c r="L1202" t="s">
        <v>2569</v>
      </c>
    </row>
    <row r="1203" spans="7:12">
      <c r="G1203" t="s">
        <v>2570</v>
      </c>
      <c r="L1203" t="s">
        <v>2571</v>
      </c>
    </row>
    <row r="1204" spans="7:12">
      <c r="G1204" t="s">
        <v>2572</v>
      </c>
      <c r="L1204" t="s">
        <v>2573</v>
      </c>
    </row>
    <row r="1205" spans="7:12">
      <c r="G1205" t="s">
        <v>2574</v>
      </c>
      <c r="L1205" t="s">
        <v>2575</v>
      </c>
    </row>
    <row r="1206" spans="7:12">
      <c r="G1206" t="s">
        <v>2576</v>
      </c>
      <c r="L1206" t="s">
        <v>2577</v>
      </c>
    </row>
    <row r="1207" spans="7:12">
      <c r="G1207" t="s">
        <v>2578</v>
      </c>
      <c r="L1207" t="s">
        <v>2579</v>
      </c>
    </row>
    <row r="1208" spans="7:12">
      <c r="G1208" t="s">
        <v>2580</v>
      </c>
      <c r="L1208" t="s">
        <v>2581</v>
      </c>
    </row>
    <row r="1209" spans="7:12">
      <c r="G1209" t="s">
        <v>2582</v>
      </c>
      <c r="L1209" t="s">
        <v>2583</v>
      </c>
    </row>
    <row r="1210" spans="7:12">
      <c r="G1210" t="s">
        <v>2584</v>
      </c>
      <c r="L1210" t="s">
        <v>2585</v>
      </c>
    </row>
    <row r="1211" spans="7:12">
      <c r="G1211" t="s">
        <v>2586</v>
      </c>
      <c r="L1211" t="s">
        <v>2587</v>
      </c>
    </row>
    <row r="1212" spans="7:12">
      <c r="G1212" t="s">
        <v>2588</v>
      </c>
      <c r="L1212" t="s">
        <v>2589</v>
      </c>
    </row>
    <row r="1213" spans="7:12">
      <c r="G1213" t="s">
        <v>2590</v>
      </c>
      <c r="L1213" t="s">
        <v>2591</v>
      </c>
    </row>
    <row r="1214" spans="7:12">
      <c r="G1214" t="s">
        <v>2592</v>
      </c>
      <c r="L1214" t="s">
        <v>2593</v>
      </c>
    </row>
    <row r="1215" spans="7:12">
      <c r="G1215" t="s">
        <v>2594</v>
      </c>
      <c r="L1215" t="s">
        <v>2595</v>
      </c>
    </row>
    <row r="1216" spans="7:12">
      <c r="G1216" t="s">
        <v>2596</v>
      </c>
      <c r="L1216" t="s">
        <v>2597</v>
      </c>
    </row>
    <row r="1217" spans="7:12">
      <c r="G1217" t="s">
        <v>2598</v>
      </c>
      <c r="L1217" t="s">
        <v>2599</v>
      </c>
    </row>
    <row r="1218" spans="7:12">
      <c r="G1218" t="s">
        <v>2600</v>
      </c>
      <c r="L1218" t="s">
        <v>2601</v>
      </c>
    </row>
    <row r="1219" spans="7:12">
      <c r="G1219" t="s">
        <v>2602</v>
      </c>
      <c r="L1219" t="s">
        <v>2603</v>
      </c>
    </row>
    <row r="1220" spans="7:12">
      <c r="G1220" t="s">
        <v>2604</v>
      </c>
      <c r="L1220" t="s">
        <v>2605</v>
      </c>
    </row>
    <row r="1221" spans="7:12">
      <c r="G1221" t="s">
        <v>2606</v>
      </c>
      <c r="L1221" t="s">
        <v>2607</v>
      </c>
    </row>
    <row r="1222" spans="7:12">
      <c r="G1222" t="s">
        <v>2608</v>
      </c>
      <c r="L1222" t="s">
        <v>2609</v>
      </c>
    </row>
    <row r="1223" spans="7:12">
      <c r="G1223" t="s">
        <v>2610</v>
      </c>
      <c r="L1223" t="s">
        <v>2611</v>
      </c>
    </row>
    <row r="1224" spans="7:12">
      <c r="G1224" t="s">
        <v>2612</v>
      </c>
      <c r="L1224" t="s">
        <v>2613</v>
      </c>
    </row>
    <row r="1225" spans="7:12">
      <c r="G1225" t="s">
        <v>2614</v>
      </c>
      <c r="L1225" t="s">
        <v>2615</v>
      </c>
    </row>
    <row r="1226" spans="7:12">
      <c r="G1226" t="s">
        <v>2616</v>
      </c>
      <c r="L1226" t="s">
        <v>2617</v>
      </c>
    </row>
    <row r="1227" spans="7:12">
      <c r="G1227" t="s">
        <v>2618</v>
      </c>
      <c r="L1227" t="s">
        <v>2619</v>
      </c>
    </row>
    <row r="1228" spans="7:12">
      <c r="G1228" t="s">
        <v>2620</v>
      </c>
      <c r="L1228" t="s">
        <v>2621</v>
      </c>
    </row>
    <row r="1229" spans="7:12">
      <c r="G1229" t="s">
        <v>2622</v>
      </c>
      <c r="L1229" t="s">
        <v>2623</v>
      </c>
    </row>
    <row r="1230" spans="7:12">
      <c r="G1230" t="s">
        <v>2624</v>
      </c>
      <c r="L1230" t="s">
        <v>2625</v>
      </c>
    </row>
    <row r="1231" spans="7:12">
      <c r="G1231" t="s">
        <v>2626</v>
      </c>
      <c r="L1231" t="s">
        <v>2627</v>
      </c>
    </row>
    <row r="1232" spans="7:12">
      <c r="G1232" t="s">
        <v>2628</v>
      </c>
      <c r="L1232" t="s">
        <v>2629</v>
      </c>
    </row>
    <row r="1233" spans="7:12">
      <c r="G1233" t="s">
        <v>2630</v>
      </c>
      <c r="L1233" t="s">
        <v>2631</v>
      </c>
    </row>
    <row r="1234" spans="7:12">
      <c r="G1234" t="s">
        <v>2632</v>
      </c>
      <c r="L1234" t="s">
        <v>2633</v>
      </c>
    </row>
    <row r="1235" spans="7:12">
      <c r="G1235" t="s">
        <v>2634</v>
      </c>
      <c r="L1235" t="s">
        <v>2635</v>
      </c>
    </row>
    <row r="1236" spans="7:12">
      <c r="G1236" t="s">
        <v>2636</v>
      </c>
      <c r="L1236" t="s">
        <v>2637</v>
      </c>
    </row>
    <row r="1237" spans="7:12">
      <c r="G1237" t="s">
        <v>2638</v>
      </c>
      <c r="L1237" t="s">
        <v>2639</v>
      </c>
    </row>
    <row r="1238" spans="7:12">
      <c r="G1238" t="s">
        <v>2640</v>
      </c>
      <c r="L1238" t="s">
        <v>2058</v>
      </c>
    </row>
    <row r="1239" spans="7:12">
      <c r="G1239" t="s">
        <v>2641</v>
      </c>
      <c r="L1239" t="s">
        <v>2642</v>
      </c>
    </row>
    <row r="1240" spans="7:12">
      <c r="G1240" t="s">
        <v>2643</v>
      </c>
      <c r="L1240" t="s">
        <v>2644</v>
      </c>
    </row>
    <row r="1241" spans="7:12">
      <c r="G1241" t="s">
        <v>2645</v>
      </c>
      <c r="L1241" t="s">
        <v>2646</v>
      </c>
    </row>
    <row r="1242" spans="7:12">
      <c r="G1242" t="s">
        <v>2647</v>
      </c>
      <c r="L1242" t="s">
        <v>2648</v>
      </c>
    </row>
    <row r="1243" spans="7:12">
      <c r="G1243" t="s">
        <v>2649</v>
      </c>
      <c r="L1243" t="s">
        <v>2650</v>
      </c>
    </row>
    <row r="1244" spans="7:12">
      <c r="G1244" t="s">
        <v>2651</v>
      </c>
      <c r="L1244" t="s">
        <v>529</v>
      </c>
    </row>
    <row r="1245" spans="7:12">
      <c r="G1245" t="s">
        <v>2652</v>
      </c>
      <c r="L1245" t="s">
        <v>2653</v>
      </c>
    </row>
    <row r="1246" spans="7:12">
      <c r="G1246" t="s">
        <v>2654</v>
      </c>
      <c r="L1246" t="s">
        <v>2655</v>
      </c>
    </row>
    <row r="1247" spans="7:12">
      <c r="G1247" t="s">
        <v>2656</v>
      </c>
      <c r="L1247" t="s">
        <v>2657</v>
      </c>
    </row>
    <row r="1248" spans="7:12">
      <c r="G1248" t="s">
        <v>2658</v>
      </c>
      <c r="L1248" t="s">
        <v>2659</v>
      </c>
    </row>
    <row r="1249" spans="7:12">
      <c r="G1249" t="s">
        <v>2660</v>
      </c>
      <c r="L1249" t="s">
        <v>2661</v>
      </c>
    </row>
    <row r="1250" spans="7:12">
      <c r="G1250" t="s">
        <v>2662</v>
      </c>
      <c r="L1250" t="s">
        <v>2663</v>
      </c>
    </row>
    <row r="1251" spans="7:12">
      <c r="G1251" t="s">
        <v>2664</v>
      </c>
      <c r="L1251" t="s">
        <v>2665</v>
      </c>
    </row>
    <row r="1252" spans="7:12">
      <c r="G1252" t="s">
        <v>2666</v>
      </c>
      <c r="L1252" t="s">
        <v>2667</v>
      </c>
    </row>
    <row r="1253" spans="7:12">
      <c r="G1253" t="s">
        <v>2668</v>
      </c>
      <c r="L1253" t="s">
        <v>2669</v>
      </c>
    </row>
    <row r="1254" spans="7:12">
      <c r="G1254" t="s">
        <v>2670</v>
      </c>
      <c r="L1254" t="s">
        <v>2671</v>
      </c>
    </row>
    <row r="1255" spans="7:12">
      <c r="G1255" t="s">
        <v>2672</v>
      </c>
      <c r="L1255" t="s">
        <v>2673</v>
      </c>
    </row>
    <row r="1256" spans="7:12">
      <c r="G1256" t="s">
        <v>2674</v>
      </c>
      <c r="L1256" t="s">
        <v>2675</v>
      </c>
    </row>
    <row r="1257" spans="7:12">
      <c r="G1257" t="s">
        <v>2676</v>
      </c>
      <c r="L1257" t="s">
        <v>2677</v>
      </c>
    </row>
    <row r="1258" spans="7:12">
      <c r="G1258" t="s">
        <v>2678</v>
      </c>
      <c r="L1258" t="s">
        <v>2679</v>
      </c>
    </row>
    <row r="1259" spans="7:12">
      <c r="G1259" t="s">
        <v>2680</v>
      </c>
      <c r="L1259" t="s">
        <v>2681</v>
      </c>
    </row>
    <row r="1260" spans="7:12">
      <c r="G1260" t="s">
        <v>2682</v>
      </c>
      <c r="L1260" t="s">
        <v>2683</v>
      </c>
    </row>
    <row r="1261" spans="7:12">
      <c r="G1261" t="s">
        <v>2684</v>
      </c>
      <c r="L1261" t="s">
        <v>2685</v>
      </c>
    </row>
    <row r="1262" spans="7:12">
      <c r="G1262" t="s">
        <v>2686</v>
      </c>
      <c r="L1262" t="s">
        <v>2687</v>
      </c>
    </row>
    <row r="1263" spans="7:12">
      <c r="G1263" t="s">
        <v>2688</v>
      </c>
      <c r="L1263" t="s">
        <v>2689</v>
      </c>
    </row>
    <row r="1264" spans="7:12">
      <c r="G1264" t="s">
        <v>2690</v>
      </c>
      <c r="L1264" t="s">
        <v>2691</v>
      </c>
    </row>
    <row r="1265" spans="7:12">
      <c r="G1265" t="s">
        <v>2692</v>
      </c>
      <c r="L1265" t="s">
        <v>2693</v>
      </c>
    </row>
    <row r="1266" spans="7:12">
      <c r="G1266" t="s">
        <v>2694</v>
      </c>
      <c r="L1266" t="s">
        <v>2695</v>
      </c>
    </row>
    <row r="1267" spans="7:12">
      <c r="G1267" t="s">
        <v>2696</v>
      </c>
      <c r="L1267" t="s">
        <v>2697</v>
      </c>
    </row>
    <row r="1268" spans="7:12">
      <c r="G1268" t="s">
        <v>2698</v>
      </c>
      <c r="L1268" t="s">
        <v>2699</v>
      </c>
    </row>
    <row r="1269" spans="7:12">
      <c r="G1269" t="s">
        <v>2700</v>
      </c>
      <c r="L1269" t="s">
        <v>2701</v>
      </c>
    </row>
    <row r="1270" spans="7:12">
      <c r="G1270" t="s">
        <v>2702</v>
      </c>
      <c r="L1270" t="s">
        <v>2703</v>
      </c>
    </row>
    <row r="1271" spans="7:12">
      <c r="G1271" t="s">
        <v>2704</v>
      </c>
      <c r="L1271" t="s">
        <v>2705</v>
      </c>
    </row>
    <row r="1272" spans="7:12">
      <c r="G1272" t="s">
        <v>2706</v>
      </c>
      <c r="L1272" t="s">
        <v>216</v>
      </c>
    </row>
    <row r="1273" spans="7:12">
      <c r="G1273" t="s">
        <v>2707</v>
      </c>
      <c r="L1273" t="s">
        <v>2708</v>
      </c>
    </row>
    <row r="1274" spans="7:12">
      <c r="G1274" t="s">
        <v>2709</v>
      </c>
      <c r="L1274" t="s">
        <v>2710</v>
      </c>
    </row>
    <row r="1275" spans="7:12">
      <c r="G1275" t="s">
        <v>2711</v>
      </c>
      <c r="L1275" t="s">
        <v>2712</v>
      </c>
    </row>
    <row r="1276" spans="7:12">
      <c r="G1276" t="s">
        <v>2713</v>
      </c>
      <c r="L1276" t="s">
        <v>2714</v>
      </c>
    </row>
    <row r="1277" spans="7:12">
      <c r="G1277" t="s">
        <v>2715</v>
      </c>
      <c r="L1277" t="s">
        <v>2716</v>
      </c>
    </row>
    <row r="1278" spans="7:12">
      <c r="G1278" t="s">
        <v>2717</v>
      </c>
      <c r="L1278" t="s">
        <v>2718</v>
      </c>
    </row>
    <row r="1279" spans="7:12">
      <c r="G1279" t="s">
        <v>2719</v>
      </c>
      <c r="L1279" t="s">
        <v>2720</v>
      </c>
    </row>
    <row r="1280" spans="7:12">
      <c r="G1280" t="s">
        <v>2721</v>
      </c>
      <c r="L1280" t="s">
        <v>2722</v>
      </c>
    </row>
    <row r="1281" spans="7:12">
      <c r="G1281" t="s">
        <v>2723</v>
      </c>
      <c r="L1281" t="s">
        <v>2724</v>
      </c>
    </row>
    <row r="1282" spans="7:12">
      <c r="G1282" t="s">
        <v>2725</v>
      </c>
      <c r="L1282" t="s">
        <v>2726</v>
      </c>
    </row>
    <row r="1283" spans="7:12">
      <c r="G1283" t="s">
        <v>2727</v>
      </c>
      <c r="L1283" t="s">
        <v>2728</v>
      </c>
    </row>
    <row r="1284" spans="7:12">
      <c r="G1284" t="s">
        <v>2729</v>
      </c>
      <c r="L1284" t="s">
        <v>2730</v>
      </c>
    </row>
    <row r="1285" spans="7:12">
      <c r="G1285" t="s">
        <v>2731</v>
      </c>
      <c r="L1285" t="s">
        <v>2732</v>
      </c>
    </row>
    <row r="1286" spans="7:12">
      <c r="G1286" t="s">
        <v>2733</v>
      </c>
      <c r="L1286" t="s">
        <v>2734</v>
      </c>
    </row>
    <row r="1287" spans="7:12">
      <c r="G1287" t="s">
        <v>2735</v>
      </c>
      <c r="L1287" t="s">
        <v>2736</v>
      </c>
    </row>
    <row r="1288" spans="7:12">
      <c r="G1288" t="s">
        <v>2737</v>
      </c>
      <c r="L1288" t="s">
        <v>2738</v>
      </c>
    </row>
    <row r="1289" spans="7:12">
      <c r="G1289" t="s">
        <v>2739</v>
      </c>
      <c r="L1289" t="s">
        <v>2740</v>
      </c>
    </row>
    <row r="1290" spans="7:12">
      <c r="G1290" t="s">
        <v>2741</v>
      </c>
      <c r="L1290" t="s">
        <v>2742</v>
      </c>
    </row>
    <row r="1291" spans="7:12">
      <c r="G1291" t="s">
        <v>2743</v>
      </c>
      <c r="L1291" t="s">
        <v>2744</v>
      </c>
    </row>
    <row r="1292" spans="7:12">
      <c r="G1292" t="s">
        <v>2745</v>
      </c>
      <c r="L1292" t="s">
        <v>2746</v>
      </c>
    </row>
    <row r="1293" spans="7:12">
      <c r="G1293" t="s">
        <v>2747</v>
      </c>
      <c r="L1293" t="s">
        <v>2748</v>
      </c>
    </row>
    <row r="1294" spans="7:12">
      <c r="G1294" t="s">
        <v>2749</v>
      </c>
      <c r="L1294" t="s">
        <v>2750</v>
      </c>
    </row>
    <row r="1295" spans="7:12">
      <c r="G1295" t="s">
        <v>2751</v>
      </c>
      <c r="L1295" t="s">
        <v>2752</v>
      </c>
    </row>
    <row r="1296" spans="7:12">
      <c r="G1296" t="s">
        <v>2753</v>
      </c>
      <c r="L1296" t="s">
        <v>2754</v>
      </c>
    </row>
    <row r="1297" spans="7:12">
      <c r="G1297" t="s">
        <v>2755</v>
      </c>
      <c r="L1297" t="s">
        <v>2756</v>
      </c>
    </row>
    <row r="1298" spans="7:12">
      <c r="G1298" t="s">
        <v>2757</v>
      </c>
      <c r="L1298" t="s">
        <v>2758</v>
      </c>
    </row>
    <row r="1299" spans="7:12">
      <c r="G1299" t="s">
        <v>2759</v>
      </c>
      <c r="L1299" t="s">
        <v>2760</v>
      </c>
    </row>
    <row r="1300" spans="7:12">
      <c r="G1300" t="s">
        <v>2761</v>
      </c>
      <c r="L1300" t="s">
        <v>2762</v>
      </c>
    </row>
    <row r="1301" spans="7:12">
      <c r="G1301" t="s">
        <v>2763</v>
      </c>
      <c r="L1301" t="s">
        <v>2764</v>
      </c>
    </row>
    <row r="1302" spans="7:12">
      <c r="G1302" t="s">
        <v>2765</v>
      </c>
      <c r="L1302" t="s">
        <v>2766</v>
      </c>
    </row>
    <row r="1303" spans="7:12">
      <c r="G1303" t="s">
        <v>2767</v>
      </c>
      <c r="L1303" t="s">
        <v>2768</v>
      </c>
    </row>
    <row r="1304" spans="7:12">
      <c r="G1304" t="s">
        <v>2769</v>
      </c>
      <c r="L1304" t="s">
        <v>2770</v>
      </c>
    </row>
    <row r="1305" spans="7:12">
      <c r="G1305" t="s">
        <v>2771</v>
      </c>
      <c r="L1305" t="s">
        <v>2772</v>
      </c>
    </row>
    <row r="1306" spans="7:12">
      <c r="G1306" t="s">
        <v>2773</v>
      </c>
      <c r="L1306" t="s">
        <v>2774</v>
      </c>
    </row>
    <row r="1307" spans="7:12">
      <c r="G1307" t="s">
        <v>2775</v>
      </c>
      <c r="L1307" t="s">
        <v>2776</v>
      </c>
    </row>
    <row r="1308" spans="7:12">
      <c r="G1308" t="s">
        <v>2777</v>
      </c>
      <c r="L1308" t="s">
        <v>2778</v>
      </c>
    </row>
    <row r="1309" spans="7:12">
      <c r="G1309" t="s">
        <v>2779</v>
      </c>
      <c r="L1309" t="s">
        <v>2780</v>
      </c>
    </row>
    <row r="1310" spans="7:12">
      <c r="G1310" t="s">
        <v>2781</v>
      </c>
      <c r="L1310" t="s">
        <v>2782</v>
      </c>
    </row>
    <row r="1311" spans="7:12">
      <c r="G1311" t="s">
        <v>2783</v>
      </c>
      <c r="L1311" t="s">
        <v>2784</v>
      </c>
    </row>
    <row r="1312" spans="7:12">
      <c r="G1312" t="s">
        <v>2785</v>
      </c>
      <c r="L1312" t="s">
        <v>2786</v>
      </c>
    </row>
    <row r="1313" spans="7:12">
      <c r="G1313" t="s">
        <v>2787</v>
      </c>
      <c r="L1313" t="s">
        <v>2788</v>
      </c>
    </row>
    <row r="1314" spans="7:12">
      <c r="G1314" t="s">
        <v>2789</v>
      </c>
      <c r="L1314" t="s">
        <v>2790</v>
      </c>
    </row>
    <row r="1315" spans="7:12">
      <c r="G1315" t="s">
        <v>2791</v>
      </c>
      <c r="L1315" t="s">
        <v>2792</v>
      </c>
    </row>
    <row r="1316" spans="7:12">
      <c r="G1316" t="s">
        <v>2793</v>
      </c>
      <c r="L1316" t="s">
        <v>2794</v>
      </c>
    </row>
    <row r="1317" spans="7:12">
      <c r="G1317" t="s">
        <v>2795</v>
      </c>
      <c r="L1317" t="s">
        <v>2796</v>
      </c>
    </row>
    <row r="1318" spans="7:12">
      <c r="G1318" t="s">
        <v>2797</v>
      </c>
      <c r="L1318" t="s">
        <v>2798</v>
      </c>
    </row>
    <row r="1319" spans="7:12">
      <c r="G1319" t="s">
        <v>2799</v>
      </c>
      <c r="L1319" t="s">
        <v>2800</v>
      </c>
    </row>
    <row r="1320" spans="7:12">
      <c r="G1320" t="s">
        <v>2801</v>
      </c>
      <c r="L1320" t="s">
        <v>2802</v>
      </c>
    </row>
    <row r="1321" spans="7:12">
      <c r="G1321" t="s">
        <v>2803</v>
      </c>
      <c r="L1321" t="s">
        <v>2804</v>
      </c>
    </row>
    <row r="1322" spans="7:12">
      <c r="G1322" t="s">
        <v>2805</v>
      </c>
      <c r="L1322" t="s">
        <v>2806</v>
      </c>
    </row>
    <row r="1323" spans="7:12">
      <c r="G1323" t="s">
        <v>2807</v>
      </c>
      <c r="L1323" t="s">
        <v>2808</v>
      </c>
    </row>
    <row r="1324" spans="7:12">
      <c r="G1324" t="s">
        <v>2809</v>
      </c>
      <c r="L1324" t="s">
        <v>2810</v>
      </c>
    </row>
    <row r="1325" spans="7:12">
      <c r="G1325" t="s">
        <v>2811</v>
      </c>
      <c r="L1325" t="s">
        <v>2812</v>
      </c>
    </row>
    <row r="1326" spans="7:12">
      <c r="G1326" t="s">
        <v>2813</v>
      </c>
      <c r="L1326" t="s">
        <v>2814</v>
      </c>
    </row>
    <row r="1327" spans="7:12">
      <c r="G1327" t="s">
        <v>2815</v>
      </c>
      <c r="L1327" t="s">
        <v>2816</v>
      </c>
    </row>
    <row r="1328" spans="7:12">
      <c r="G1328" t="s">
        <v>2817</v>
      </c>
      <c r="L1328" t="s">
        <v>2818</v>
      </c>
    </row>
    <row r="1329" spans="7:12">
      <c r="G1329" t="s">
        <v>2819</v>
      </c>
      <c r="L1329" t="s">
        <v>2820</v>
      </c>
    </row>
    <row r="1330" spans="7:12">
      <c r="G1330" t="s">
        <v>2821</v>
      </c>
      <c r="L1330" t="s">
        <v>2822</v>
      </c>
    </row>
    <row r="1331" spans="7:12">
      <c r="G1331" t="s">
        <v>2823</v>
      </c>
      <c r="L1331" t="s">
        <v>2824</v>
      </c>
    </row>
    <row r="1332" spans="7:12">
      <c r="G1332" t="s">
        <v>2825</v>
      </c>
      <c r="L1332" t="s">
        <v>2826</v>
      </c>
    </row>
    <row r="1333" spans="7:12">
      <c r="G1333" t="s">
        <v>2827</v>
      </c>
      <c r="L1333" t="s">
        <v>2828</v>
      </c>
    </row>
    <row r="1334" spans="7:12">
      <c r="G1334" t="s">
        <v>2829</v>
      </c>
      <c r="L1334" t="s">
        <v>2830</v>
      </c>
    </row>
    <row r="1335" spans="7:12">
      <c r="G1335" t="s">
        <v>2831</v>
      </c>
      <c r="L1335" t="s">
        <v>2832</v>
      </c>
    </row>
    <row r="1336" spans="7:12">
      <c r="G1336" t="s">
        <v>2833</v>
      </c>
      <c r="L1336" t="s">
        <v>2834</v>
      </c>
    </row>
    <row r="1337" spans="7:12">
      <c r="G1337" t="s">
        <v>2835</v>
      </c>
      <c r="L1337" t="s">
        <v>2836</v>
      </c>
    </row>
    <row r="1338" spans="7:12">
      <c r="G1338" t="s">
        <v>2837</v>
      </c>
      <c r="L1338" t="s">
        <v>2838</v>
      </c>
    </row>
    <row r="1339" spans="7:12">
      <c r="G1339" t="s">
        <v>2839</v>
      </c>
      <c r="L1339" t="s">
        <v>2840</v>
      </c>
    </row>
    <row r="1340" spans="7:12">
      <c r="G1340" t="s">
        <v>2841</v>
      </c>
      <c r="L1340" t="s">
        <v>2842</v>
      </c>
    </row>
    <row r="1341" spans="7:12">
      <c r="G1341" t="s">
        <v>2843</v>
      </c>
      <c r="L1341" t="s">
        <v>2844</v>
      </c>
    </row>
    <row r="1342" spans="7:12">
      <c r="G1342" t="s">
        <v>2845</v>
      </c>
      <c r="L1342" t="s">
        <v>2846</v>
      </c>
    </row>
    <row r="1343" spans="7:12">
      <c r="G1343" t="s">
        <v>2847</v>
      </c>
      <c r="L1343" t="s">
        <v>2848</v>
      </c>
    </row>
    <row r="1344" spans="7:12">
      <c r="G1344" t="s">
        <v>2849</v>
      </c>
      <c r="L1344" t="s">
        <v>2850</v>
      </c>
    </row>
    <row r="1345" spans="7:12">
      <c r="G1345" t="s">
        <v>2851</v>
      </c>
      <c r="L1345" t="s">
        <v>2852</v>
      </c>
    </row>
    <row r="1346" spans="7:12">
      <c r="G1346" t="s">
        <v>2853</v>
      </c>
      <c r="L1346" t="s">
        <v>2854</v>
      </c>
    </row>
    <row r="1347" spans="7:12">
      <c r="G1347" t="s">
        <v>2855</v>
      </c>
      <c r="L1347" t="s">
        <v>2856</v>
      </c>
    </row>
    <row r="1348" spans="7:12">
      <c r="G1348" t="s">
        <v>2857</v>
      </c>
      <c r="L1348" t="s">
        <v>2858</v>
      </c>
    </row>
    <row r="1349" spans="7:12">
      <c r="G1349" t="s">
        <v>2859</v>
      </c>
      <c r="L1349" t="s">
        <v>2860</v>
      </c>
    </row>
    <row r="1350" spans="7:12">
      <c r="G1350" t="s">
        <v>2861</v>
      </c>
      <c r="L1350" t="s">
        <v>2862</v>
      </c>
    </row>
    <row r="1351" spans="7:12">
      <c r="G1351" t="s">
        <v>2863</v>
      </c>
      <c r="L1351" t="s">
        <v>2864</v>
      </c>
    </row>
    <row r="1352" spans="7:12">
      <c r="G1352" t="s">
        <v>2865</v>
      </c>
      <c r="L1352" t="s">
        <v>2866</v>
      </c>
    </row>
    <row r="1353" spans="7:12">
      <c r="G1353" t="s">
        <v>2867</v>
      </c>
      <c r="L1353" t="s">
        <v>2868</v>
      </c>
    </row>
    <row r="1354" spans="7:12">
      <c r="G1354" t="s">
        <v>2869</v>
      </c>
      <c r="L1354" t="s">
        <v>2870</v>
      </c>
    </row>
    <row r="1355" spans="7:12">
      <c r="G1355" t="s">
        <v>2871</v>
      </c>
      <c r="L1355" t="s">
        <v>2872</v>
      </c>
    </row>
    <row r="1356" spans="7:12">
      <c r="G1356" t="s">
        <v>2873</v>
      </c>
      <c r="L1356" t="s">
        <v>2874</v>
      </c>
    </row>
    <row r="1357" spans="7:12">
      <c r="G1357" t="s">
        <v>2875</v>
      </c>
      <c r="L1357" t="s">
        <v>2876</v>
      </c>
    </row>
    <row r="1358" spans="7:12">
      <c r="G1358" t="s">
        <v>2877</v>
      </c>
      <c r="L1358" t="s">
        <v>2878</v>
      </c>
    </row>
    <row r="1359" spans="7:12">
      <c r="G1359" t="s">
        <v>2879</v>
      </c>
      <c r="L1359" t="s">
        <v>2880</v>
      </c>
    </row>
    <row r="1360" spans="7:12">
      <c r="G1360" t="s">
        <v>2881</v>
      </c>
      <c r="L1360" t="s">
        <v>2882</v>
      </c>
    </row>
    <row r="1361" spans="7:12">
      <c r="G1361" t="s">
        <v>2883</v>
      </c>
      <c r="L1361" t="s">
        <v>2884</v>
      </c>
    </row>
    <row r="1362" spans="7:12">
      <c r="G1362" t="s">
        <v>2885</v>
      </c>
      <c r="L1362" t="s">
        <v>2886</v>
      </c>
    </row>
    <row r="1363" spans="7:12">
      <c r="G1363" t="s">
        <v>2887</v>
      </c>
      <c r="L1363" t="s">
        <v>2888</v>
      </c>
    </row>
    <row r="1364" spans="7:12">
      <c r="G1364" t="s">
        <v>2889</v>
      </c>
      <c r="L1364" t="s">
        <v>2890</v>
      </c>
    </row>
    <row r="1365" spans="7:12">
      <c r="G1365" t="s">
        <v>2891</v>
      </c>
      <c r="L1365" t="s">
        <v>2892</v>
      </c>
    </row>
    <row r="1366" spans="7:12">
      <c r="G1366" t="s">
        <v>2893</v>
      </c>
      <c r="L1366" t="s">
        <v>2894</v>
      </c>
    </row>
    <row r="1367" spans="7:12">
      <c r="G1367" t="s">
        <v>2895</v>
      </c>
      <c r="L1367" t="s">
        <v>219</v>
      </c>
    </row>
    <row r="1368" spans="7:12">
      <c r="G1368" t="s">
        <v>2896</v>
      </c>
      <c r="L1368" t="s">
        <v>2897</v>
      </c>
    </row>
    <row r="1369" spans="7:12">
      <c r="G1369" t="s">
        <v>2898</v>
      </c>
      <c r="L1369" t="s">
        <v>2899</v>
      </c>
    </row>
    <row r="1370" spans="7:12">
      <c r="G1370" t="s">
        <v>2900</v>
      </c>
      <c r="L1370" t="s">
        <v>2901</v>
      </c>
    </row>
    <row r="1371" spans="7:12">
      <c r="G1371" t="s">
        <v>2902</v>
      </c>
      <c r="L1371" t="s">
        <v>2903</v>
      </c>
    </row>
    <row r="1372" spans="7:12">
      <c r="G1372" t="s">
        <v>2904</v>
      </c>
      <c r="L1372" t="s">
        <v>2905</v>
      </c>
    </row>
    <row r="1373" spans="7:12">
      <c r="G1373" t="s">
        <v>2906</v>
      </c>
      <c r="L1373" t="s">
        <v>2907</v>
      </c>
    </row>
    <row r="1374" spans="7:12">
      <c r="G1374" t="s">
        <v>2908</v>
      </c>
      <c r="L1374" t="s">
        <v>2909</v>
      </c>
    </row>
    <row r="1375" spans="7:12">
      <c r="G1375" t="s">
        <v>2910</v>
      </c>
      <c r="L1375" t="s">
        <v>2911</v>
      </c>
    </row>
    <row r="1376" spans="7:12">
      <c r="G1376" t="s">
        <v>2912</v>
      </c>
      <c r="L1376" t="s">
        <v>2913</v>
      </c>
    </row>
    <row r="1377" spans="7:12">
      <c r="G1377" t="s">
        <v>2914</v>
      </c>
      <c r="L1377" t="s">
        <v>2915</v>
      </c>
    </row>
    <row r="1378" spans="7:12">
      <c r="G1378" t="s">
        <v>2916</v>
      </c>
      <c r="L1378" t="s">
        <v>2917</v>
      </c>
    </row>
    <row r="1379" spans="7:12">
      <c r="G1379" t="s">
        <v>2918</v>
      </c>
      <c r="L1379" t="s">
        <v>2919</v>
      </c>
    </row>
    <row r="1380" spans="7:12">
      <c r="G1380" t="s">
        <v>2920</v>
      </c>
      <c r="L1380" t="s">
        <v>2921</v>
      </c>
    </row>
    <row r="1381" spans="7:12">
      <c r="G1381" t="s">
        <v>2922</v>
      </c>
      <c r="L1381" t="s">
        <v>529</v>
      </c>
    </row>
    <row r="1382" spans="7:12">
      <c r="G1382" t="s">
        <v>2923</v>
      </c>
      <c r="L1382" t="s">
        <v>2924</v>
      </c>
    </row>
    <row r="1383" spans="7:12">
      <c r="G1383" t="s">
        <v>2925</v>
      </c>
      <c r="L1383" t="s">
        <v>2862</v>
      </c>
    </row>
    <row r="1384" spans="7:12">
      <c r="G1384" t="s">
        <v>2926</v>
      </c>
      <c r="L1384" t="s">
        <v>2927</v>
      </c>
    </row>
    <row r="1385" spans="7:12">
      <c r="G1385" t="s">
        <v>2928</v>
      </c>
      <c r="L1385" t="s">
        <v>2929</v>
      </c>
    </row>
    <row r="1386" spans="7:12">
      <c r="G1386" t="s">
        <v>2930</v>
      </c>
      <c r="L1386" t="s">
        <v>2931</v>
      </c>
    </row>
    <row r="1387" spans="7:12">
      <c r="G1387" t="s">
        <v>2932</v>
      </c>
      <c r="L1387" t="s">
        <v>2933</v>
      </c>
    </row>
    <row r="1388" spans="7:12">
      <c r="G1388" t="s">
        <v>2934</v>
      </c>
      <c r="L1388" t="s">
        <v>2935</v>
      </c>
    </row>
    <row r="1389" spans="7:12">
      <c r="G1389" t="s">
        <v>2936</v>
      </c>
      <c r="L1389" t="s">
        <v>2937</v>
      </c>
    </row>
    <row r="1390" spans="7:12">
      <c r="G1390" t="s">
        <v>2938</v>
      </c>
      <c r="L1390" t="s">
        <v>2939</v>
      </c>
    </row>
    <row r="1391" spans="7:12">
      <c r="G1391" t="s">
        <v>2940</v>
      </c>
      <c r="L1391" t="s">
        <v>2941</v>
      </c>
    </row>
    <row r="1392" spans="7:12">
      <c r="G1392" t="s">
        <v>2942</v>
      </c>
      <c r="L1392" t="s">
        <v>2943</v>
      </c>
    </row>
    <row r="1393" spans="7:12">
      <c r="G1393" t="s">
        <v>2944</v>
      </c>
      <c r="L1393" t="s">
        <v>2945</v>
      </c>
    </row>
    <row r="1394" spans="7:12">
      <c r="G1394" t="s">
        <v>2946</v>
      </c>
      <c r="L1394" t="s">
        <v>2947</v>
      </c>
    </row>
    <row r="1395" spans="7:12">
      <c r="G1395" t="s">
        <v>2948</v>
      </c>
      <c r="L1395" t="s">
        <v>2949</v>
      </c>
    </row>
    <row r="1396" spans="7:12">
      <c r="G1396" t="s">
        <v>2950</v>
      </c>
      <c r="L1396" t="s">
        <v>2951</v>
      </c>
    </row>
    <row r="1397" spans="7:12">
      <c r="G1397" t="s">
        <v>2952</v>
      </c>
      <c r="L1397" t="s">
        <v>2953</v>
      </c>
    </row>
    <row r="1398" spans="7:12">
      <c r="G1398" t="s">
        <v>2954</v>
      </c>
      <c r="L1398" t="s">
        <v>2955</v>
      </c>
    </row>
    <row r="1399" spans="7:12">
      <c r="G1399" t="s">
        <v>2956</v>
      </c>
      <c r="L1399" t="s">
        <v>2957</v>
      </c>
    </row>
    <row r="1400" spans="7:12">
      <c r="G1400" t="s">
        <v>2958</v>
      </c>
      <c r="L1400" t="s">
        <v>216</v>
      </c>
    </row>
    <row r="1401" spans="7:12">
      <c r="G1401" t="s">
        <v>2959</v>
      </c>
      <c r="L1401" t="s">
        <v>529</v>
      </c>
    </row>
    <row r="1402" spans="7:12">
      <c r="G1402" t="s">
        <v>2960</v>
      </c>
      <c r="L1402" t="s">
        <v>2961</v>
      </c>
    </row>
    <row r="1403" spans="7:12">
      <c r="G1403" t="s">
        <v>2962</v>
      </c>
      <c r="L1403" t="s">
        <v>2963</v>
      </c>
    </row>
    <row r="1404" spans="7:12">
      <c r="G1404" t="s">
        <v>2964</v>
      </c>
      <c r="L1404" t="s">
        <v>2965</v>
      </c>
    </row>
    <row r="1405" spans="7:12">
      <c r="G1405" t="s">
        <v>2966</v>
      </c>
      <c r="L1405" t="s">
        <v>2967</v>
      </c>
    </row>
    <row r="1406" spans="7:12">
      <c r="G1406" t="s">
        <v>2968</v>
      </c>
      <c r="L1406" t="s">
        <v>2969</v>
      </c>
    </row>
    <row r="1407" spans="7:12">
      <c r="G1407" t="s">
        <v>2970</v>
      </c>
      <c r="L1407" t="s">
        <v>2971</v>
      </c>
    </row>
    <row r="1408" spans="7:12">
      <c r="G1408" t="s">
        <v>2972</v>
      </c>
      <c r="L1408" t="s">
        <v>2973</v>
      </c>
    </row>
    <row r="1409" spans="7:12">
      <c r="G1409" t="s">
        <v>2974</v>
      </c>
      <c r="L1409" t="s">
        <v>2975</v>
      </c>
    </row>
    <row r="1410" spans="7:12">
      <c r="G1410" t="s">
        <v>2976</v>
      </c>
      <c r="L1410" t="s">
        <v>2977</v>
      </c>
    </row>
    <row r="1411" spans="7:12">
      <c r="G1411" t="s">
        <v>2978</v>
      </c>
      <c r="L1411" t="s">
        <v>2979</v>
      </c>
    </row>
    <row r="1412" spans="7:12">
      <c r="G1412" t="s">
        <v>2980</v>
      </c>
      <c r="L1412" t="s">
        <v>2981</v>
      </c>
    </row>
    <row r="1413" spans="7:12">
      <c r="G1413" t="s">
        <v>2982</v>
      </c>
      <c r="L1413" t="s">
        <v>2983</v>
      </c>
    </row>
    <row r="1414" spans="7:12">
      <c r="G1414" t="s">
        <v>2984</v>
      </c>
      <c r="L1414" t="s">
        <v>2985</v>
      </c>
    </row>
    <row r="1415" spans="7:12">
      <c r="G1415" t="s">
        <v>2986</v>
      </c>
      <c r="L1415" t="s">
        <v>2987</v>
      </c>
    </row>
    <row r="1416" spans="7:12">
      <c r="G1416" t="s">
        <v>2988</v>
      </c>
      <c r="L1416" t="s">
        <v>2989</v>
      </c>
    </row>
    <row r="1417" spans="7:12">
      <c r="G1417" t="s">
        <v>2990</v>
      </c>
      <c r="L1417" t="s">
        <v>2991</v>
      </c>
    </row>
    <row r="1418" spans="7:12">
      <c r="G1418" t="s">
        <v>2992</v>
      </c>
      <c r="L1418" t="s">
        <v>2993</v>
      </c>
    </row>
    <row r="1419" spans="7:12">
      <c r="G1419" t="s">
        <v>2994</v>
      </c>
      <c r="L1419" t="s">
        <v>2995</v>
      </c>
    </row>
    <row r="1420" spans="7:12">
      <c r="G1420" t="s">
        <v>2996</v>
      </c>
      <c r="L1420" t="s">
        <v>2997</v>
      </c>
    </row>
    <row r="1421" spans="7:12">
      <c r="G1421" t="s">
        <v>2998</v>
      </c>
      <c r="L1421" t="s">
        <v>2999</v>
      </c>
    </row>
    <row r="1422" spans="7:12">
      <c r="G1422" t="s">
        <v>3000</v>
      </c>
      <c r="L1422" t="s">
        <v>2862</v>
      </c>
    </row>
    <row r="1423" spans="7:12">
      <c r="G1423" t="s">
        <v>3001</v>
      </c>
      <c r="L1423" t="s">
        <v>3002</v>
      </c>
    </row>
    <row r="1424" spans="7:12">
      <c r="G1424" t="s">
        <v>3003</v>
      </c>
      <c r="L1424" t="s">
        <v>3004</v>
      </c>
    </row>
    <row r="1425" spans="7:12">
      <c r="G1425" t="s">
        <v>3005</v>
      </c>
      <c r="L1425" t="s">
        <v>3006</v>
      </c>
    </row>
    <row r="1426" spans="7:12">
      <c r="G1426" t="s">
        <v>3007</v>
      </c>
      <c r="L1426" t="s">
        <v>3008</v>
      </c>
    </row>
    <row r="1427" spans="7:12">
      <c r="G1427" t="s">
        <v>3009</v>
      </c>
      <c r="L1427" t="s">
        <v>3010</v>
      </c>
    </row>
    <row r="1428" spans="7:12">
      <c r="G1428" t="s">
        <v>3011</v>
      </c>
      <c r="L1428" t="s">
        <v>3012</v>
      </c>
    </row>
    <row r="1429" spans="7:12">
      <c r="G1429" t="s">
        <v>3013</v>
      </c>
      <c r="L1429" t="s">
        <v>3014</v>
      </c>
    </row>
    <row r="1430" spans="7:12">
      <c r="G1430" t="s">
        <v>3015</v>
      </c>
      <c r="L1430" t="s">
        <v>3016</v>
      </c>
    </row>
    <row r="1431" spans="7:12">
      <c r="G1431" t="s">
        <v>3017</v>
      </c>
      <c r="L1431" t="s">
        <v>3018</v>
      </c>
    </row>
    <row r="1432" spans="7:12">
      <c r="G1432" t="s">
        <v>3019</v>
      </c>
      <c r="L1432" t="s">
        <v>3020</v>
      </c>
    </row>
    <row r="1433" spans="7:12">
      <c r="G1433" t="s">
        <v>3021</v>
      </c>
      <c r="L1433" t="s">
        <v>3022</v>
      </c>
    </row>
    <row r="1434" spans="7:12">
      <c r="G1434" t="s">
        <v>3023</v>
      </c>
      <c r="L1434" t="s">
        <v>3024</v>
      </c>
    </row>
    <row r="1435" spans="7:12">
      <c r="G1435" t="s">
        <v>3025</v>
      </c>
      <c r="L1435" t="s">
        <v>3026</v>
      </c>
    </row>
    <row r="1436" spans="7:12">
      <c r="G1436" t="s">
        <v>3027</v>
      </c>
      <c r="L1436" t="s">
        <v>3028</v>
      </c>
    </row>
    <row r="1437" spans="7:12">
      <c r="G1437" t="s">
        <v>3029</v>
      </c>
      <c r="L1437" t="s">
        <v>3030</v>
      </c>
    </row>
    <row r="1438" spans="7:12">
      <c r="G1438" t="s">
        <v>3031</v>
      </c>
      <c r="L1438" t="s">
        <v>3032</v>
      </c>
    </row>
    <row r="1439" spans="7:12">
      <c r="G1439" t="s">
        <v>3033</v>
      </c>
      <c r="L1439" t="s">
        <v>3034</v>
      </c>
    </row>
    <row r="1440" spans="7:12">
      <c r="G1440" t="s">
        <v>3035</v>
      </c>
      <c r="L1440" t="s">
        <v>3036</v>
      </c>
    </row>
    <row r="1441" spans="7:12">
      <c r="G1441" t="s">
        <v>3037</v>
      </c>
      <c r="L1441" t="s">
        <v>3038</v>
      </c>
    </row>
    <row r="1442" spans="7:12">
      <c r="G1442" t="s">
        <v>3039</v>
      </c>
      <c r="L1442" t="s">
        <v>147</v>
      </c>
    </row>
    <row r="1443" spans="7:12">
      <c r="G1443" t="s">
        <v>3040</v>
      </c>
      <c r="L1443" t="s">
        <v>3041</v>
      </c>
    </row>
    <row r="1444" spans="7:12">
      <c r="G1444" t="s">
        <v>3042</v>
      </c>
      <c r="L1444" t="s">
        <v>3043</v>
      </c>
    </row>
    <row r="1445" spans="7:12">
      <c r="G1445" t="s">
        <v>3044</v>
      </c>
      <c r="L1445" t="s">
        <v>3045</v>
      </c>
    </row>
    <row r="1446" spans="7:12">
      <c r="G1446" t="s">
        <v>3046</v>
      </c>
      <c r="L1446" t="s">
        <v>3047</v>
      </c>
    </row>
    <row r="1447" spans="7:12">
      <c r="G1447" t="s">
        <v>3048</v>
      </c>
      <c r="L1447" t="s">
        <v>3049</v>
      </c>
    </row>
    <row r="1448" spans="7:12">
      <c r="G1448" t="s">
        <v>3050</v>
      </c>
      <c r="L1448" t="s">
        <v>3051</v>
      </c>
    </row>
    <row r="1449" spans="7:12">
      <c r="G1449" t="s">
        <v>3052</v>
      </c>
      <c r="L1449" t="s">
        <v>3053</v>
      </c>
    </row>
    <row r="1450" spans="7:12">
      <c r="G1450" t="s">
        <v>3054</v>
      </c>
      <c r="L1450" t="s">
        <v>1308</v>
      </c>
    </row>
    <row r="1451" spans="7:12">
      <c r="G1451" t="s">
        <v>3055</v>
      </c>
      <c r="L1451" t="s">
        <v>3056</v>
      </c>
    </row>
    <row r="1452" spans="7:12">
      <c r="G1452" t="s">
        <v>3057</v>
      </c>
      <c r="L1452" t="s">
        <v>3058</v>
      </c>
    </row>
    <row r="1453" spans="7:12">
      <c r="G1453" t="s">
        <v>3059</v>
      </c>
      <c r="L1453" t="s">
        <v>3060</v>
      </c>
    </row>
    <row r="1454" spans="7:12">
      <c r="G1454" t="s">
        <v>3061</v>
      </c>
      <c r="L1454" t="s">
        <v>3062</v>
      </c>
    </row>
    <row r="1455" spans="7:12">
      <c r="G1455" t="s">
        <v>3063</v>
      </c>
      <c r="L1455" t="s">
        <v>3064</v>
      </c>
    </row>
    <row r="1456" spans="7:12">
      <c r="G1456" t="s">
        <v>3065</v>
      </c>
      <c r="L1456" t="s">
        <v>162</v>
      </c>
    </row>
    <row r="1457" spans="7:12">
      <c r="G1457" t="s">
        <v>3066</v>
      </c>
      <c r="L1457" t="s">
        <v>3067</v>
      </c>
    </row>
    <row r="1458" spans="7:12">
      <c r="G1458" t="s">
        <v>3068</v>
      </c>
      <c r="L1458" t="s">
        <v>3069</v>
      </c>
    </row>
    <row r="1459" spans="7:12">
      <c r="G1459" t="s">
        <v>3070</v>
      </c>
      <c r="L1459" t="s">
        <v>3071</v>
      </c>
    </row>
    <row r="1460" spans="7:12">
      <c r="G1460" t="s">
        <v>3072</v>
      </c>
      <c r="L1460" t="s">
        <v>3073</v>
      </c>
    </row>
    <row r="1461" spans="7:12">
      <c r="G1461" t="s">
        <v>3074</v>
      </c>
      <c r="L1461" t="s">
        <v>3075</v>
      </c>
    </row>
    <row r="1462" spans="7:12">
      <c r="G1462" t="s">
        <v>3076</v>
      </c>
      <c r="L1462" t="s">
        <v>3077</v>
      </c>
    </row>
    <row r="1463" spans="7:12">
      <c r="G1463" t="s">
        <v>3078</v>
      </c>
      <c r="L1463" t="s">
        <v>3079</v>
      </c>
    </row>
    <row r="1464" spans="7:12">
      <c r="G1464" t="s">
        <v>3080</v>
      </c>
      <c r="L1464" t="s">
        <v>3081</v>
      </c>
    </row>
    <row r="1465" spans="7:12">
      <c r="G1465" t="s">
        <v>3082</v>
      </c>
      <c r="L1465" t="s">
        <v>3083</v>
      </c>
    </row>
    <row r="1466" spans="7:12">
      <c r="G1466" t="s">
        <v>3084</v>
      </c>
      <c r="L1466" t="s">
        <v>3085</v>
      </c>
    </row>
    <row r="1467" spans="7:12">
      <c r="G1467" t="s">
        <v>3086</v>
      </c>
      <c r="L1467" t="s">
        <v>3087</v>
      </c>
    </row>
    <row r="1468" spans="7:12">
      <c r="G1468" t="s">
        <v>3088</v>
      </c>
      <c r="L1468" t="s">
        <v>3089</v>
      </c>
    </row>
    <row r="1469" spans="7:12">
      <c r="G1469" t="s">
        <v>3090</v>
      </c>
      <c r="L1469" t="s">
        <v>3091</v>
      </c>
    </row>
    <row r="1470" spans="7:12">
      <c r="G1470" t="s">
        <v>3092</v>
      </c>
      <c r="L1470" t="s">
        <v>3093</v>
      </c>
    </row>
    <row r="1471" spans="7:12">
      <c r="G1471" t="s">
        <v>3094</v>
      </c>
      <c r="L1471" t="s">
        <v>3095</v>
      </c>
    </row>
    <row r="1472" spans="7:12">
      <c r="G1472" t="s">
        <v>3096</v>
      </c>
      <c r="L1472" t="s">
        <v>3097</v>
      </c>
    </row>
    <row r="1473" spans="7:12">
      <c r="G1473" t="s">
        <v>3098</v>
      </c>
      <c r="L1473" t="s">
        <v>3099</v>
      </c>
    </row>
    <row r="1474" spans="7:12">
      <c r="G1474" t="s">
        <v>3100</v>
      </c>
      <c r="L1474" t="s">
        <v>3101</v>
      </c>
    </row>
    <row r="1475" spans="7:12">
      <c r="G1475" t="s">
        <v>3102</v>
      </c>
      <c r="L1475" t="s">
        <v>3103</v>
      </c>
    </row>
    <row r="1476" spans="7:12">
      <c r="G1476" t="s">
        <v>3104</v>
      </c>
      <c r="L1476" t="s">
        <v>3105</v>
      </c>
    </row>
    <row r="1477" spans="7:12">
      <c r="G1477" t="s">
        <v>3106</v>
      </c>
      <c r="L1477" t="s">
        <v>3107</v>
      </c>
    </row>
    <row r="1478" spans="7:12">
      <c r="G1478" t="s">
        <v>3108</v>
      </c>
      <c r="L1478" t="s">
        <v>3109</v>
      </c>
    </row>
    <row r="1479" spans="7:12">
      <c r="G1479" t="s">
        <v>3110</v>
      </c>
      <c r="L1479" t="s">
        <v>3111</v>
      </c>
    </row>
    <row r="1480" spans="7:12">
      <c r="G1480" t="s">
        <v>3112</v>
      </c>
      <c r="L1480" t="s">
        <v>3113</v>
      </c>
    </row>
    <row r="1481" spans="7:12">
      <c r="G1481" t="s">
        <v>3114</v>
      </c>
      <c r="L1481" t="s">
        <v>3115</v>
      </c>
    </row>
    <row r="1482" spans="7:12">
      <c r="G1482" t="s">
        <v>3116</v>
      </c>
      <c r="L1482" t="s">
        <v>3117</v>
      </c>
    </row>
    <row r="1483" spans="7:12">
      <c r="G1483" t="s">
        <v>3118</v>
      </c>
      <c r="L1483" t="s">
        <v>3119</v>
      </c>
    </row>
    <row r="1484" spans="7:12">
      <c r="G1484" t="s">
        <v>3120</v>
      </c>
      <c r="L1484" t="s">
        <v>3121</v>
      </c>
    </row>
    <row r="1485" spans="7:12">
      <c r="G1485" t="s">
        <v>3122</v>
      </c>
      <c r="L1485" t="s">
        <v>3123</v>
      </c>
    </row>
    <row r="1486" spans="7:12">
      <c r="G1486" t="s">
        <v>3124</v>
      </c>
      <c r="L1486" t="s">
        <v>3125</v>
      </c>
    </row>
    <row r="1487" spans="7:12">
      <c r="G1487" t="s">
        <v>3126</v>
      </c>
      <c r="L1487" t="s">
        <v>3127</v>
      </c>
    </row>
    <row r="1488" spans="7:12">
      <c r="G1488" t="s">
        <v>3128</v>
      </c>
      <c r="L1488" t="s">
        <v>3129</v>
      </c>
    </row>
    <row r="1489" spans="7:12">
      <c r="G1489" t="s">
        <v>3130</v>
      </c>
      <c r="L1489" t="s">
        <v>3131</v>
      </c>
    </row>
    <row r="1490" spans="7:12">
      <c r="G1490" t="s">
        <v>3132</v>
      </c>
      <c r="L1490" t="s">
        <v>3133</v>
      </c>
    </row>
    <row r="1491" spans="7:12">
      <c r="G1491" t="s">
        <v>3134</v>
      </c>
      <c r="L1491" t="s">
        <v>3135</v>
      </c>
    </row>
    <row r="1492" spans="7:12">
      <c r="G1492" t="s">
        <v>3136</v>
      </c>
      <c r="L1492" t="s">
        <v>3137</v>
      </c>
    </row>
    <row r="1493" spans="7:12">
      <c r="G1493" t="s">
        <v>3138</v>
      </c>
      <c r="L1493" t="s">
        <v>216</v>
      </c>
    </row>
    <row r="1494" spans="7:12">
      <c r="G1494" t="s">
        <v>3139</v>
      </c>
      <c r="L1494" t="s">
        <v>3140</v>
      </c>
    </row>
    <row r="1495" spans="7:12">
      <c r="G1495" t="s">
        <v>3141</v>
      </c>
      <c r="L1495" t="s">
        <v>3142</v>
      </c>
    </row>
    <row r="1496" spans="7:12">
      <c r="G1496" t="s">
        <v>3143</v>
      </c>
      <c r="L1496" t="s">
        <v>3144</v>
      </c>
    </row>
    <row r="1497" spans="7:12">
      <c r="G1497" t="s">
        <v>3145</v>
      </c>
      <c r="L1497" t="s">
        <v>3146</v>
      </c>
    </row>
    <row r="1498" spans="7:12">
      <c r="G1498" t="s">
        <v>3147</v>
      </c>
      <c r="L1498" t="s">
        <v>3148</v>
      </c>
    </row>
    <row r="1499" spans="7:12">
      <c r="G1499" t="s">
        <v>3149</v>
      </c>
      <c r="L1499" t="s">
        <v>3150</v>
      </c>
    </row>
    <row r="1500" spans="7:12">
      <c r="G1500" t="s">
        <v>3151</v>
      </c>
      <c r="L1500" t="s">
        <v>3152</v>
      </c>
    </row>
    <row r="1501" spans="7:12">
      <c r="G1501" t="s">
        <v>3153</v>
      </c>
      <c r="L1501" t="s">
        <v>3154</v>
      </c>
    </row>
    <row r="1502" spans="7:12">
      <c r="G1502" t="s">
        <v>3155</v>
      </c>
      <c r="L1502" t="s">
        <v>3156</v>
      </c>
    </row>
    <row r="1503" spans="7:12">
      <c r="G1503" t="s">
        <v>3157</v>
      </c>
      <c r="L1503" t="s">
        <v>3158</v>
      </c>
    </row>
    <row r="1504" spans="7:12">
      <c r="G1504" t="s">
        <v>3159</v>
      </c>
      <c r="L1504" t="s">
        <v>3160</v>
      </c>
    </row>
    <row r="1505" spans="7:12">
      <c r="G1505" t="s">
        <v>3161</v>
      </c>
      <c r="L1505" t="s">
        <v>3162</v>
      </c>
    </row>
    <row r="1506" spans="7:12">
      <c r="G1506" t="s">
        <v>3163</v>
      </c>
      <c r="L1506" t="s">
        <v>3164</v>
      </c>
    </row>
    <row r="1507" spans="7:12">
      <c r="G1507" t="s">
        <v>3165</v>
      </c>
      <c r="L1507" t="s">
        <v>3166</v>
      </c>
    </row>
    <row r="1508" spans="7:12">
      <c r="G1508" t="s">
        <v>3167</v>
      </c>
      <c r="L1508" t="s">
        <v>3168</v>
      </c>
    </row>
    <row r="1509" spans="7:12">
      <c r="G1509" t="s">
        <v>3169</v>
      </c>
      <c r="L1509" t="s">
        <v>3170</v>
      </c>
    </row>
    <row r="1510" spans="7:12">
      <c r="G1510" t="s">
        <v>3171</v>
      </c>
      <c r="L1510" t="s">
        <v>3172</v>
      </c>
    </row>
    <row r="1511" spans="7:12">
      <c r="G1511" t="s">
        <v>3173</v>
      </c>
      <c r="L1511" t="s">
        <v>3174</v>
      </c>
    </row>
    <row r="1512" spans="7:12">
      <c r="G1512" t="s">
        <v>3175</v>
      </c>
      <c r="L1512" t="s">
        <v>3176</v>
      </c>
    </row>
    <row r="1513" spans="7:12">
      <c r="G1513" t="s">
        <v>3177</v>
      </c>
      <c r="L1513" t="s">
        <v>3178</v>
      </c>
    </row>
    <row r="1514" spans="7:12">
      <c r="G1514" t="s">
        <v>3179</v>
      </c>
      <c r="L1514" t="s">
        <v>3180</v>
      </c>
    </row>
    <row r="1515" spans="7:12">
      <c r="G1515" t="s">
        <v>3181</v>
      </c>
      <c r="L1515" t="s">
        <v>3182</v>
      </c>
    </row>
    <row r="1516" spans="7:12">
      <c r="G1516" t="s">
        <v>3183</v>
      </c>
      <c r="L1516" t="s">
        <v>3184</v>
      </c>
    </row>
    <row r="1517" spans="7:12">
      <c r="G1517" t="s">
        <v>3185</v>
      </c>
      <c r="L1517" t="s">
        <v>3186</v>
      </c>
    </row>
    <row r="1518" spans="7:12">
      <c r="G1518" t="s">
        <v>3187</v>
      </c>
      <c r="L1518" t="s">
        <v>3188</v>
      </c>
    </row>
    <row r="1519" spans="7:12">
      <c r="G1519" t="s">
        <v>3189</v>
      </c>
      <c r="L1519" t="s">
        <v>3190</v>
      </c>
    </row>
    <row r="1520" spans="7:12">
      <c r="G1520" t="s">
        <v>3191</v>
      </c>
      <c r="L1520" t="s">
        <v>3192</v>
      </c>
    </row>
    <row r="1521" spans="7:12">
      <c r="G1521" t="s">
        <v>3193</v>
      </c>
      <c r="L1521" t="s">
        <v>3194</v>
      </c>
    </row>
    <row r="1522" spans="7:12">
      <c r="G1522" t="s">
        <v>3195</v>
      </c>
      <c r="L1522" t="s">
        <v>3196</v>
      </c>
    </row>
    <row r="1523" spans="7:12">
      <c r="G1523" t="s">
        <v>3197</v>
      </c>
      <c r="L1523" t="s">
        <v>1841</v>
      </c>
    </row>
    <row r="1524" spans="7:12">
      <c r="G1524" t="s">
        <v>3198</v>
      </c>
      <c r="L1524" t="s">
        <v>3199</v>
      </c>
    </row>
    <row r="1525" spans="7:12">
      <c r="G1525" t="s">
        <v>3200</v>
      </c>
      <c r="L1525" t="s">
        <v>3201</v>
      </c>
    </row>
    <row r="1526" spans="7:12">
      <c r="G1526" t="s">
        <v>3202</v>
      </c>
      <c r="L1526" t="s">
        <v>3203</v>
      </c>
    </row>
    <row r="1527" spans="7:12">
      <c r="G1527" t="s">
        <v>3204</v>
      </c>
      <c r="L1527" t="s">
        <v>3205</v>
      </c>
    </row>
    <row r="1528" spans="7:12">
      <c r="G1528" t="s">
        <v>3206</v>
      </c>
      <c r="L1528" t="s">
        <v>3207</v>
      </c>
    </row>
    <row r="1529" spans="7:12">
      <c r="G1529" t="s">
        <v>3208</v>
      </c>
      <c r="L1529" t="s">
        <v>3209</v>
      </c>
    </row>
    <row r="1530" spans="7:12">
      <c r="G1530" t="s">
        <v>3210</v>
      </c>
      <c r="L1530" t="s">
        <v>3211</v>
      </c>
    </row>
    <row r="1531" spans="7:12">
      <c r="G1531" t="s">
        <v>3212</v>
      </c>
      <c r="L1531" t="s">
        <v>3213</v>
      </c>
    </row>
    <row r="1532" spans="7:12">
      <c r="G1532" t="s">
        <v>3214</v>
      </c>
      <c r="L1532" t="s">
        <v>3215</v>
      </c>
    </row>
    <row r="1533" spans="7:12">
      <c r="G1533" t="s">
        <v>3216</v>
      </c>
      <c r="L1533" t="s">
        <v>3217</v>
      </c>
    </row>
    <row r="1534" spans="7:12">
      <c r="G1534" t="s">
        <v>3218</v>
      </c>
      <c r="L1534" t="s">
        <v>3219</v>
      </c>
    </row>
    <row r="1535" spans="7:12">
      <c r="G1535" t="s">
        <v>3220</v>
      </c>
      <c r="L1535" t="s">
        <v>3221</v>
      </c>
    </row>
    <row r="1536" spans="7:12">
      <c r="G1536" t="s">
        <v>3222</v>
      </c>
      <c r="L1536" t="s">
        <v>3223</v>
      </c>
    </row>
    <row r="1537" spans="7:12">
      <c r="G1537" t="s">
        <v>3224</v>
      </c>
      <c r="L1537" t="s">
        <v>3225</v>
      </c>
    </row>
    <row r="1538" spans="7:12">
      <c r="G1538" t="s">
        <v>3226</v>
      </c>
      <c r="L1538" t="s">
        <v>3227</v>
      </c>
    </row>
    <row r="1539" spans="7:12">
      <c r="G1539" t="s">
        <v>3228</v>
      </c>
      <c r="L1539" t="s">
        <v>3229</v>
      </c>
    </row>
    <row r="1540" spans="7:12">
      <c r="G1540" t="s">
        <v>3230</v>
      </c>
      <c r="L1540" t="s">
        <v>3231</v>
      </c>
    </row>
    <row r="1541" spans="7:12">
      <c r="G1541" t="s">
        <v>3232</v>
      </c>
      <c r="L1541" t="s">
        <v>3233</v>
      </c>
    </row>
    <row r="1542" spans="7:12">
      <c r="G1542" t="s">
        <v>3234</v>
      </c>
      <c r="L1542" t="s">
        <v>3235</v>
      </c>
    </row>
    <row r="1543" spans="7:12">
      <c r="G1543" t="s">
        <v>3236</v>
      </c>
      <c r="L1543" t="s">
        <v>3237</v>
      </c>
    </row>
    <row r="1544" spans="7:12">
      <c r="G1544" t="s">
        <v>3238</v>
      </c>
      <c r="L1544" t="s">
        <v>3239</v>
      </c>
    </row>
    <row r="1545" spans="7:12">
      <c r="G1545" t="s">
        <v>3240</v>
      </c>
      <c r="L1545" t="s">
        <v>344</v>
      </c>
    </row>
    <row r="1546" spans="7:12">
      <c r="G1546" t="s">
        <v>3241</v>
      </c>
      <c r="L1546" t="s">
        <v>3242</v>
      </c>
    </row>
    <row r="1547" spans="7:12">
      <c r="G1547" t="s">
        <v>3243</v>
      </c>
      <c r="L1547" t="s">
        <v>243</v>
      </c>
    </row>
    <row r="1548" spans="7:12">
      <c r="G1548" t="s">
        <v>3244</v>
      </c>
      <c r="L1548" t="s">
        <v>3245</v>
      </c>
    </row>
    <row r="1549" spans="7:12">
      <c r="G1549" t="s">
        <v>3246</v>
      </c>
      <c r="L1549" t="s">
        <v>3247</v>
      </c>
    </row>
    <row r="1550" spans="7:12">
      <c r="G1550" t="s">
        <v>3248</v>
      </c>
      <c r="L1550" t="s">
        <v>3249</v>
      </c>
    </row>
    <row r="1551" spans="7:12">
      <c r="G1551" t="s">
        <v>3250</v>
      </c>
      <c r="L1551" t="s">
        <v>3251</v>
      </c>
    </row>
    <row r="1552" spans="7:12">
      <c r="G1552" t="s">
        <v>3252</v>
      </c>
      <c r="L1552" t="s">
        <v>3253</v>
      </c>
    </row>
    <row r="1553" spans="7:12">
      <c r="G1553" t="s">
        <v>3254</v>
      </c>
      <c r="L1553" t="s">
        <v>3255</v>
      </c>
    </row>
    <row r="1554" spans="7:12">
      <c r="G1554" t="s">
        <v>3256</v>
      </c>
      <c r="L1554" t="s">
        <v>3257</v>
      </c>
    </row>
    <row r="1555" spans="7:12">
      <c r="G1555" t="s">
        <v>3258</v>
      </c>
      <c r="L1555" t="s">
        <v>926</v>
      </c>
    </row>
    <row r="1556" spans="7:12">
      <c r="G1556" t="s">
        <v>3259</v>
      </c>
      <c r="L1556" t="s">
        <v>3260</v>
      </c>
    </row>
    <row r="1557" spans="7:12">
      <c r="G1557" t="s">
        <v>3261</v>
      </c>
      <c r="L1557" t="s">
        <v>3262</v>
      </c>
    </row>
    <row r="1558" spans="7:12">
      <c r="G1558" t="s">
        <v>3263</v>
      </c>
      <c r="L1558" t="s">
        <v>3264</v>
      </c>
    </row>
    <row r="1559" spans="7:12">
      <c r="G1559" t="s">
        <v>3265</v>
      </c>
      <c r="L1559" t="s">
        <v>3266</v>
      </c>
    </row>
    <row r="1560" spans="7:12">
      <c r="G1560" t="s">
        <v>3267</v>
      </c>
      <c r="L1560" t="s">
        <v>3268</v>
      </c>
    </row>
    <row r="1561" spans="7:12">
      <c r="G1561" t="s">
        <v>3269</v>
      </c>
      <c r="L1561" t="s">
        <v>3270</v>
      </c>
    </row>
    <row r="1562" spans="7:12">
      <c r="G1562" t="s">
        <v>3271</v>
      </c>
      <c r="L1562" t="s">
        <v>3272</v>
      </c>
    </row>
    <row r="1563" spans="7:12">
      <c r="G1563" t="s">
        <v>3273</v>
      </c>
      <c r="L1563" t="s">
        <v>3274</v>
      </c>
    </row>
    <row r="1564" spans="7:12">
      <c r="G1564" t="s">
        <v>3275</v>
      </c>
      <c r="L1564" t="s">
        <v>3276</v>
      </c>
    </row>
    <row r="1565" spans="7:12">
      <c r="G1565" t="s">
        <v>3277</v>
      </c>
      <c r="L1565" t="s">
        <v>3278</v>
      </c>
    </row>
    <row r="1566" spans="7:12">
      <c r="G1566" t="s">
        <v>3279</v>
      </c>
      <c r="L1566" t="s">
        <v>216</v>
      </c>
    </row>
    <row r="1567" spans="7:12">
      <c r="G1567" t="s">
        <v>3280</v>
      </c>
      <c r="L1567" t="s">
        <v>3281</v>
      </c>
    </row>
    <row r="1568" spans="7:12">
      <c r="G1568" t="s">
        <v>3282</v>
      </c>
      <c r="L1568" t="s">
        <v>3283</v>
      </c>
    </row>
    <row r="1569" spans="7:12">
      <c r="G1569" t="s">
        <v>3284</v>
      </c>
      <c r="L1569" t="s">
        <v>3285</v>
      </c>
    </row>
    <row r="1570" spans="7:12">
      <c r="G1570" t="s">
        <v>3286</v>
      </c>
      <c r="L1570" t="s">
        <v>3287</v>
      </c>
    </row>
    <row r="1571" spans="7:12">
      <c r="G1571" t="s">
        <v>3288</v>
      </c>
      <c r="L1571" t="s">
        <v>3289</v>
      </c>
    </row>
    <row r="1572" spans="7:12">
      <c r="G1572" t="s">
        <v>3290</v>
      </c>
      <c r="L1572" t="s">
        <v>3291</v>
      </c>
    </row>
    <row r="1573" spans="7:12">
      <c r="G1573" t="s">
        <v>3292</v>
      </c>
      <c r="L1573" t="s">
        <v>3293</v>
      </c>
    </row>
    <row r="1574" spans="7:12">
      <c r="G1574" t="s">
        <v>3294</v>
      </c>
      <c r="L1574" t="s">
        <v>216</v>
      </c>
    </row>
    <row r="1575" spans="7:12">
      <c r="G1575" t="s">
        <v>3295</v>
      </c>
      <c r="L1575" t="s">
        <v>3296</v>
      </c>
    </row>
    <row r="1576" spans="7:12">
      <c r="G1576" t="s">
        <v>3297</v>
      </c>
      <c r="L1576" t="s">
        <v>3298</v>
      </c>
    </row>
    <row r="1577" spans="7:12">
      <c r="G1577" t="s">
        <v>3299</v>
      </c>
      <c r="L1577" t="s">
        <v>3300</v>
      </c>
    </row>
    <row r="1578" spans="7:12">
      <c r="G1578" t="s">
        <v>3301</v>
      </c>
      <c r="L1578" t="s">
        <v>3302</v>
      </c>
    </row>
    <row r="1579" spans="7:12">
      <c r="G1579" t="s">
        <v>3303</v>
      </c>
      <c r="L1579" t="s">
        <v>3304</v>
      </c>
    </row>
    <row r="1580" spans="7:12">
      <c r="G1580" t="s">
        <v>3305</v>
      </c>
      <c r="L1580" t="s">
        <v>3306</v>
      </c>
    </row>
    <row r="1581" spans="7:12">
      <c r="G1581" t="s">
        <v>3307</v>
      </c>
      <c r="L1581" t="s">
        <v>3308</v>
      </c>
    </row>
    <row r="1582" spans="7:12">
      <c r="G1582" t="s">
        <v>3309</v>
      </c>
      <c r="L1582" t="s">
        <v>3310</v>
      </c>
    </row>
    <row r="1583" spans="7:12">
      <c r="G1583" t="s">
        <v>3311</v>
      </c>
      <c r="L1583" t="s">
        <v>3312</v>
      </c>
    </row>
    <row r="1584" spans="7:12">
      <c r="G1584" t="s">
        <v>3313</v>
      </c>
      <c r="L1584" t="s">
        <v>3314</v>
      </c>
    </row>
    <row r="1585" spans="7:12">
      <c r="G1585" t="s">
        <v>3315</v>
      </c>
      <c r="L1585" t="s">
        <v>216</v>
      </c>
    </row>
    <row r="1586" spans="7:12">
      <c r="G1586" t="s">
        <v>3316</v>
      </c>
      <c r="L1586" t="s">
        <v>3317</v>
      </c>
    </row>
    <row r="1587" spans="7:12">
      <c r="G1587" t="s">
        <v>3318</v>
      </c>
      <c r="L1587" t="s">
        <v>2254</v>
      </c>
    </row>
    <row r="1588" spans="7:12">
      <c r="G1588" t="s">
        <v>3319</v>
      </c>
      <c r="L1588" t="s">
        <v>147</v>
      </c>
    </row>
    <row r="1589" spans="7:12">
      <c r="G1589" t="s">
        <v>3320</v>
      </c>
      <c r="L1589" t="s">
        <v>3321</v>
      </c>
    </row>
    <row r="1590" spans="7:12">
      <c r="G1590" t="s">
        <v>3322</v>
      </c>
      <c r="L1590" t="s">
        <v>3323</v>
      </c>
    </row>
    <row r="1591" spans="7:12">
      <c r="G1591" t="s">
        <v>3324</v>
      </c>
      <c r="L1591" t="s">
        <v>3325</v>
      </c>
    </row>
    <row r="1592" spans="7:12">
      <c r="G1592" t="s">
        <v>3326</v>
      </c>
      <c r="L1592" t="s">
        <v>3327</v>
      </c>
    </row>
    <row r="1593" spans="7:12">
      <c r="G1593" t="s">
        <v>3328</v>
      </c>
      <c r="L1593" t="s">
        <v>3329</v>
      </c>
    </row>
    <row r="1594" spans="7:12">
      <c r="G1594" t="s">
        <v>3330</v>
      </c>
      <c r="L1594" t="s">
        <v>3331</v>
      </c>
    </row>
    <row r="1595" spans="7:12">
      <c r="G1595" t="s">
        <v>3332</v>
      </c>
      <c r="L1595" t="s">
        <v>3333</v>
      </c>
    </row>
    <row r="1596" spans="7:12">
      <c r="G1596" t="s">
        <v>3334</v>
      </c>
      <c r="L1596" t="s">
        <v>3335</v>
      </c>
    </row>
    <row r="1597" spans="7:12">
      <c r="G1597" t="s">
        <v>3336</v>
      </c>
      <c r="L1597" t="s">
        <v>3337</v>
      </c>
    </row>
    <row r="1598" spans="7:12">
      <c r="G1598" t="s">
        <v>3338</v>
      </c>
      <c r="L1598" t="s">
        <v>3339</v>
      </c>
    </row>
    <row r="1599" spans="7:12">
      <c r="G1599" t="s">
        <v>3340</v>
      </c>
      <c r="L1599" t="s">
        <v>529</v>
      </c>
    </row>
    <row r="1600" spans="7:12">
      <c r="G1600" t="s">
        <v>3341</v>
      </c>
      <c r="L1600" t="s">
        <v>3342</v>
      </c>
    </row>
    <row r="1601" spans="7:12">
      <c r="G1601" t="s">
        <v>3343</v>
      </c>
      <c r="L1601" t="s">
        <v>3344</v>
      </c>
    </row>
    <row r="1602" spans="7:12">
      <c r="G1602" t="s">
        <v>3345</v>
      </c>
      <c r="L1602" t="s">
        <v>3346</v>
      </c>
    </row>
    <row r="1603" spans="7:12">
      <c r="G1603" t="s">
        <v>3347</v>
      </c>
      <c r="L1603" t="s">
        <v>3348</v>
      </c>
    </row>
    <row r="1604" spans="7:12">
      <c r="G1604" t="s">
        <v>3349</v>
      </c>
      <c r="L1604" t="s">
        <v>3350</v>
      </c>
    </row>
    <row r="1605" spans="7:12">
      <c r="G1605" t="s">
        <v>3351</v>
      </c>
      <c r="L1605" t="s">
        <v>3352</v>
      </c>
    </row>
    <row r="1606" spans="7:12">
      <c r="G1606" t="s">
        <v>3353</v>
      </c>
      <c r="L1606" t="s">
        <v>3354</v>
      </c>
    </row>
    <row r="1607" spans="7:12">
      <c r="G1607" t="s">
        <v>3355</v>
      </c>
      <c r="L1607" t="s">
        <v>3356</v>
      </c>
    </row>
    <row r="1608" spans="7:12">
      <c r="G1608" t="s">
        <v>3357</v>
      </c>
      <c r="L1608" t="s">
        <v>529</v>
      </c>
    </row>
    <row r="1609" spans="7:12">
      <c r="G1609" t="s">
        <v>3358</v>
      </c>
      <c r="L1609" t="s">
        <v>3359</v>
      </c>
    </row>
    <row r="1610" spans="7:12">
      <c r="G1610" t="s">
        <v>3360</v>
      </c>
      <c r="L1610" t="s">
        <v>3361</v>
      </c>
    </row>
    <row r="1611" spans="7:12">
      <c r="G1611" t="s">
        <v>3362</v>
      </c>
      <c r="L1611" t="s">
        <v>3363</v>
      </c>
    </row>
    <row r="1612" spans="7:12">
      <c r="G1612" t="s">
        <v>3364</v>
      </c>
      <c r="L1612" t="s">
        <v>3365</v>
      </c>
    </row>
    <row r="1613" spans="7:12">
      <c r="G1613" t="s">
        <v>3366</v>
      </c>
      <c r="L1613" t="s">
        <v>3367</v>
      </c>
    </row>
    <row r="1614" spans="7:12">
      <c r="G1614" t="s">
        <v>3368</v>
      </c>
      <c r="L1614" t="s">
        <v>3369</v>
      </c>
    </row>
    <row r="1615" spans="7:12">
      <c r="G1615" t="s">
        <v>3370</v>
      </c>
      <c r="L1615" t="s">
        <v>3371</v>
      </c>
    </row>
    <row r="1616" spans="7:12">
      <c r="G1616" t="s">
        <v>3372</v>
      </c>
      <c r="L1616" t="s">
        <v>3373</v>
      </c>
    </row>
    <row r="1617" spans="7:12">
      <c r="G1617" t="s">
        <v>3374</v>
      </c>
      <c r="L1617" t="s">
        <v>3375</v>
      </c>
    </row>
    <row r="1618" spans="7:12">
      <c r="G1618" t="s">
        <v>3376</v>
      </c>
      <c r="L1618" t="s">
        <v>3377</v>
      </c>
    </row>
    <row r="1619" spans="7:12">
      <c r="G1619" t="s">
        <v>3378</v>
      </c>
      <c r="L1619" t="s">
        <v>3379</v>
      </c>
    </row>
    <row r="1620" spans="7:12">
      <c r="G1620" t="s">
        <v>3380</v>
      </c>
      <c r="L1620" t="s">
        <v>3381</v>
      </c>
    </row>
    <row r="1621" spans="7:12">
      <c r="G1621" t="s">
        <v>3382</v>
      </c>
      <c r="L1621" t="s">
        <v>3383</v>
      </c>
    </row>
    <row r="1622" spans="7:12">
      <c r="G1622" t="s">
        <v>3384</v>
      </c>
      <c r="L1622" t="s">
        <v>3385</v>
      </c>
    </row>
    <row r="1623" spans="7:12">
      <c r="G1623" t="s">
        <v>3386</v>
      </c>
      <c r="L1623" t="s">
        <v>3387</v>
      </c>
    </row>
    <row r="1624" spans="7:12">
      <c r="G1624" t="s">
        <v>3388</v>
      </c>
      <c r="L1624" t="s">
        <v>3389</v>
      </c>
    </row>
    <row r="1625" spans="7:12">
      <c r="G1625" t="s">
        <v>3390</v>
      </c>
      <c r="L1625" t="s">
        <v>3391</v>
      </c>
    </row>
    <row r="1626" spans="7:12">
      <c r="G1626" t="s">
        <v>3392</v>
      </c>
      <c r="L1626" t="s">
        <v>3393</v>
      </c>
    </row>
    <row r="1627" spans="7:12">
      <c r="G1627" t="s">
        <v>3394</v>
      </c>
      <c r="L1627" t="s">
        <v>3395</v>
      </c>
    </row>
    <row r="1628" spans="7:12">
      <c r="G1628" t="s">
        <v>3396</v>
      </c>
      <c r="L1628" t="s">
        <v>3397</v>
      </c>
    </row>
    <row r="1629" spans="7:12">
      <c r="G1629" t="s">
        <v>3398</v>
      </c>
      <c r="L1629" t="s">
        <v>3399</v>
      </c>
    </row>
    <row r="1630" spans="7:12">
      <c r="G1630" t="s">
        <v>3400</v>
      </c>
      <c r="L1630" t="s">
        <v>3401</v>
      </c>
    </row>
    <row r="1631" spans="7:12">
      <c r="G1631" t="s">
        <v>3402</v>
      </c>
      <c r="L1631" t="s">
        <v>3403</v>
      </c>
    </row>
    <row r="1632" spans="7:12">
      <c r="G1632" t="s">
        <v>3404</v>
      </c>
      <c r="L1632" t="s">
        <v>3405</v>
      </c>
    </row>
    <row r="1633" spans="7:12">
      <c r="G1633" t="s">
        <v>3406</v>
      </c>
      <c r="L1633" t="s">
        <v>3407</v>
      </c>
    </row>
    <row r="1634" spans="7:12">
      <c r="G1634" t="s">
        <v>3408</v>
      </c>
      <c r="L1634" t="s">
        <v>3409</v>
      </c>
    </row>
    <row r="1635" spans="7:12">
      <c r="G1635" t="s">
        <v>3410</v>
      </c>
      <c r="L1635" t="s">
        <v>3411</v>
      </c>
    </row>
    <row r="1636" spans="7:12">
      <c r="G1636" t="s">
        <v>3412</v>
      </c>
      <c r="L1636" t="s">
        <v>3413</v>
      </c>
    </row>
    <row r="1637" spans="7:12">
      <c r="G1637" t="s">
        <v>3414</v>
      </c>
      <c r="L1637" t="s">
        <v>3415</v>
      </c>
    </row>
    <row r="1638" spans="7:12">
      <c r="G1638" t="s">
        <v>3416</v>
      </c>
      <c r="L1638" t="s">
        <v>3417</v>
      </c>
    </row>
    <row r="1639" spans="7:12">
      <c r="G1639" t="s">
        <v>3418</v>
      </c>
      <c r="L1639" t="s">
        <v>3419</v>
      </c>
    </row>
    <row r="1640" spans="7:12">
      <c r="G1640" t="s">
        <v>3420</v>
      </c>
      <c r="L1640" t="s">
        <v>3421</v>
      </c>
    </row>
    <row r="1641" spans="7:12">
      <c r="G1641" t="s">
        <v>3422</v>
      </c>
      <c r="L1641" t="s">
        <v>3423</v>
      </c>
    </row>
    <row r="1642" spans="7:12">
      <c r="G1642" t="s">
        <v>3424</v>
      </c>
      <c r="L1642" t="s">
        <v>3425</v>
      </c>
    </row>
    <row r="1643" spans="7:12">
      <c r="G1643" t="s">
        <v>3426</v>
      </c>
      <c r="L1643" t="s">
        <v>3427</v>
      </c>
    </row>
    <row r="1644" spans="7:12">
      <c r="G1644" t="s">
        <v>3428</v>
      </c>
      <c r="L1644" t="s">
        <v>3429</v>
      </c>
    </row>
    <row r="1645" spans="7:12">
      <c r="G1645" t="s">
        <v>3430</v>
      </c>
      <c r="L1645" t="s">
        <v>3431</v>
      </c>
    </row>
    <row r="1646" spans="7:12">
      <c r="G1646" t="s">
        <v>3432</v>
      </c>
      <c r="L1646" t="s">
        <v>3433</v>
      </c>
    </row>
    <row r="1647" spans="7:12">
      <c r="G1647" t="s">
        <v>3434</v>
      </c>
      <c r="L1647" t="s">
        <v>3435</v>
      </c>
    </row>
    <row r="1648" spans="7:12">
      <c r="G1648" t="s">
        <v>3436</v>
      </c>
      <c r="L1648" t="s">
        <v>216</v>
      </c>
    </row>
    <row r="1649" spans="7:12">
      <c r="G1649" t="s">
        <v>3437</v>
      </c>
      <c r="L1649" t="s">
        <v>3438</v>
      </c>
    </row>
    <row r="1650" spans="7:12">
      <c r="G1650" t="s">
        <v>3439</v>
      </c>
      <c r="L1650" t="s">
        <v>3440</v>
      </c>
    </row>
    <row r="1651" spans="7:12">
      <c r="G1651" t="s">
        <v>3441</v>
      </c>
      <c r="L1651" t="s">
        <v>3442</v>
      </c>
    </row>
    <row r="1652" spans="7:12">
      <c r="G1652" t="s">
        <v>3443</v>
      </c>
      <c r="L1652" t="s">
        <v>3444</v>
      </c>
    </row>
    <row r="1653" spans="7:12">
      <c r="G1653" t="s">
        <v>3445</v>
      </c>
      <c r="L1653" t="s">
        <v>3446</v>
      </c>
    </row>
    <row r="1654" spans="7:12">
      <c r="G1654" t="s">
        <v>3447</v>
      </c>
      <c r="L1654" t="s">
        <v>3448</v>
      </c>
    </row>
    <row r="1655" spans="7:12">
      <c r="G1655" t="s">
        <v>3449</v>
      </c>
      <c r="L1655" t="s">
        <v>3450</v>
      </c>
    </row>
    <row r="1656" spans="7:12">
      <c r="G1656" t="s">
        <v>3451</v>
      </c>
      <c r="L1656" t="s">
        <v>3452</v>
      </c>
    </row>
    <row r="1657" spans="7:12">
      <c r="G1657" t="s">
        <v>3453</v>
      </c>
      <c r="L1657" t="s">
        <v>3454</v>
      </c>
    </row>
    <row r="1658" spans="7:12">
      <c r="G1658" t="s">
        <v>3455</v>
      </c>
      <c r="L1658" t="s">
        <v>3456</v>
      </c>
    </row>
    <row r="1659" spans="7:12">
      <c r="G1659" t="s">
        <v>3457</v>
      </c>
      <c r="L1659" t="s">
        <v>3458</v>
      </c>
    </row>
    <row r="1660" spans="7:12">
      <c r="G1660" t="s">
        <v>3459</v>
      </c>
      <c r="L1660" t="s">
        <v>3460</v>
      </c>
    </row>
    <row r="1661" spans="7:12">
      <c r="G1661" t="s">
        <v>3461</v>
      </c>
      <c r="L1661" t="s">
        <v>3462</v>
      </c>
    </row>
    <row r="1662" spans="7:12">
      <c r="G1662" t="s">
        <v>3463</v>
      </c>
      <c r="L1662" t="s">
        <v>3464</v>
      </c>
    </row>
    <row r="1663" spans="7:12">
      <c r="G1663" t="s">
        <v>3465</v>
      </c>
      <c r="L1663" t="s">
        <v>3466</v>
      </c>
    </row>
    <row r="1664" spans="7:12">
      <c r="G1664" t="s">
        <v>3467</v>
      </c>
      <c r="L1664" t="s">
        <v>3468</v>
      </c>
    </row>
    <row r="1665" spans="7:12">
      <c r="G1665" t="s">
        <v>3469</v>
      </c>
      <c r="L1665" t="s">
        <v>3470</v>
      </c>
    </row>
    <row r="1666" spans="7:12">
      <c r="G1666" t="s">
        <v>3471</v>
      </c>
      <c r="L1666" t="s">
        <v>3472</v>
      </c>
    </row>
    <row r="1667" spans="7:12">
      <c r="G1667" t="s">
        <v>3473</v>
      </c>
      <c r="L1667" t="s">
        <v>3474</v>
      </c>
    </row>
    <row r="1668" spans="7:12">
      <c r="G1668" t="s">
        <v>3475</v>
      </c>
      <c r="L1668" t="s">
        <v>3476</v>
      </c>
    </row>
    <row r="1669" spans="7:12">
      <c r="G1669" t="s">
        <v>3477</v>
      </c>
      <c r="L1669" t="s">
        <v>3478</v>
      </c>
    </row>
    <row r="1670" spans="7:12">
      <c r="G1670" t="s">
        <v>3479</v>
      </c>
      <c r="L1670" t="s">
        <v>3480</v>
      </c>
    </row>
    <row r="1671" spans="7:12">
      <c r="G1671" t="s">
        <v>3481</v>
      </c>
      <c r="L1671" t="s">
        <v>3482</v>
      </c>
    </row>
    <row r="1672" spans="7:12">
      <c r="G1672" t="s">
        <v>3483</v>
      </c>
      <c r="L1672" t="s">
        <v>3484</v>
      </c>
    </row>
    <row r="1673" spans="7:12">
      <c r="G1673" t="s">
        <v>3485</v>
      </c>
      <c r="L1673" t="s">
        <v>3486</v>
      </c>
    </row>
    <row r="1674" spans="7:12">
      <c r="G1674" t="s">
        <v>3487</v>
      </c>
      <c r="L1674" t="s">
        <v>3488</v>
      </c>
    </row>
    <row r="1675" spans="7:12">
      <c r="G1675" t="s">
        <v>3489</v>
      </c>
      <c r="L1675" t="s">
        <v>3490</v>
      </c>
    </row>
    <row r="1676" spans="7:12">
      <c r="G1676" t="s">
        <v>3491</v>
      </c>
      <c r="L1676" t="s">
        <v>3492</v>
      </c>
    </row>
    <row r="1677" spans="7:12">
      <c r="G1677" t="s">
        <v>3493</v>
      </c>
      <c r="L1677" t="s">
        <v>147</v>
      </c>
    </row>
    <row r="1678" spans="7:12">
      <c r="G1678" t="s">
        <v>3494</v>
      </c>
      <c r="L1678" t="s">
        <v>3495</v>
      </c>
    </row>
    <row r="1679" spans="7:12">
      <c r="G1679" t="s">
        <v>3496</v>
      </c>
      <c r="L1679" t="s">
        <v>3497</v>
      </c>
    </row>
    <row r="1680" spans="7:12">
      <c r="G1680" t="s">
        <v>3498</v>
      </c>
      <c r="L1680" t="s">
        <v>3499</v>
      </c>
    </row>
    <row r="1681" spans="7:12">
      <c r="G1681" t="s">
        <v>3500</v>
      </c>
      <c r="L1681" t="s">
        <v>3501</v>
      </c>
    </row>
    <row r="1682" spans="7:12">
      <c r="G1682" t="s">
        <v>3502</v>
      </c>
      <c r="L1682" t="s">
        <v>3503</v>
      </c>
    </row>
    <row r="1683" spans="7:12">
      <c r="G1683" t="s">
        <v>3504</v>
      </c>
      <c r="L1683" t="s">
        <v>3505</v>
      </c>
    </row>
    <row r="1684" spans="7:12">
      <c r="G1684" t="s">
        <v>3506</v>
      </c>
      <c r="L1684" t="s">
        <v>3507</v>
      </c>
    </row>
    <row r="1685" spans="7:12">
      <c r="G1685" t="s">
        <v>3508</v>
      </c>
      <c r="L1685" t="s">
        <v>3509</v>
      </c>
    </row>
    <row r="1686" spans="7:12">
      <c r="G1686" t="s">
        <v>3510</v>
      </c>
      <c r="L1686" t="s">
        <v>3511</v>
      </c>
    </row>
    <row r="1687" spans="7:12">
      <c r="G1687" t="s">
        <v>3512</v>
      </c>
      <c r="L1687" t="s">
        <v>3513</v>
      </c>
    </row>
    <row r="1688" spans="7:12">
      <c r="G1688" t="s">
        <v>3514</v>
      </c>
      <c r="L1688" t="s">
        <v>3515</v>
      </c>
    </row>
    <row r="1689" spans="7:12">
      <c r="G1689" t="s">
        <v>3516</v>
      </c>
      <c r="L1689" t="s">
        <v>529</v>
      </c>
    </row>
    <row r="1690" spans="7:12">
      <c r="G1690" t="s">
        <v>3517</v>
      </c>
      <c r="L1690" t="s">
        <v>3518</v>
      </c>
    </row>
    <row r="1691" spans="7:12">
      <c r="G1691" t="s">
        <v>3519</v>
      </c>
      <c r="L1691" t="s">
        <v>3520</v>
      </c>
    </row>
    <row r="1692" spans="7:12">
      <c r="G1692" t="s">
        <v>3521</v>
      </c>
      <c r="L1692" t="s">
        <v>3522</v>
      </c>
    </row>
    <row r="1693" spans="7:12">
      <c r="G1693" t="s">
        <v>3523</v>
      </c>
      <c r="L1693" t="s">
        <v>3524</v>
      </c>
    </row>
    <row r="1694" spans="7:12">
      <c r="G1694" t="s">
        <v>3525</v>
      </c>
      <c r="L1694" t="s">
        <v>3526</v>
      </c>
    </row>
    <row r="1695" spans="7:12">
      <c r="G1695" t="s">
        <v>3527</v>
      </c>
      <c r="L1695" t="s">
        <v>948</v>
      </c>
    </row>
    <row r="1696" spans="7:12">
      <c r="G1696" t="s">
        <v>3528</v>
      </c>
      <c r="L1696" t="s">
        <v>3529</v>
      </c>
    </row>
    <row r="1697" spans="7:12">
      <c r="G1697" t="s">
        <v>3530</v>
      </c>
      <c r="L1697" t="s">
        <v>3531</v>
      </c>
    </row>
    <row r="1698" spans="7:12">
      <c r="G1698" t="s">
        <v>3532</v>
      </c>
      <c r="L1698" t="s">
        <v>3533</v>
      </c>
    </row>
    <row r="1699" spans="7:12">
      <c r="G1699" t="s">
        <v>3534</v>
      </c>
      <c r="L1699" t="s">
        <v>3535</v>
      </c>
    </row>
    <row r="1700" spans="7:12">
      <c r="G1700" t="s">
        <v>3536</v>
      </c>
      <c r="L1700" t="s">
        <v>3537</v>
      </c>
    </row>
    <row r="1701" spans="7:12">
      <c r="G1701" t="s">
        <v>3538</v>
      </c>
      <c r="L1701" t="s">
        <v>3539</v>
      </c>
    </row>
    <row r="1702" spans="7:12">
      <c r="G1702" t="s">
        <v>3540</v>
      </c>
      <c r="L1702" t="s">
        <v>3541</v>
      </c>
    </row>
    <row r="1703" spans="7:12">
      <c r="G1703" t="s">
        <v>3542</v>
      </c>
      <c r="L1703" t="s">
        <v>3543</v>
      </c>
    </row>
    <row r="1704" spans="7:12">
      <c r="G1704" t="s">
        <v>3544</v>
      </c>
      <c r="L1704" t="s">
        <v>1308</v>
      </c>
    </row>
    <row r="1705" spans="7:12">
      <c r="G1705" t="s">
        <v>3545</v>
      </c>
      <c r="L1705" t="s">
        <v>3546</v>
      </c>
    </row>
    <row r="1706" spans="7:12">
      <c r="G1706" t="s">
        <v>3547</v>
      </c>
      <c r="L1706" t="s">
        <v>3548</v>
      </c>
    </row>
    <row r="1707" spans="7:12">
      <c r="G1707" t="s">
        <v>3549</v>
      </c>
      <c r="L1707" t="s">
        <v>3550</v>
      </c>
    </row>
    <row r="1708" spans="7:12">
      <c r="G1708" t="s">
        <v>3551</v>
      </c>
      <c r="L1708" t="s">
        <v>3552</v>
      </c>
    </row>
    <row r="1709" spans="7:12">
      <c r="G1709" t="s">
        <v>3553</v>
      </c>
      <c r="L1709" t="s">
        <v>3554</v>
      </c>
    </row>
    <row r="1710" spans="7:12">
      <c r="G1710" t="s">
        <v>3555</v>
      </c>
      <c r="L1710" t="s">
        <v>3556</v>
      </c>
    </row>
    <row r="1711" spans="7:12">
      <c r="G1711" t="s">
        <v>3557</v>
      </c>
      <c r="L1711" t="s">
        <v>3558</v>
      </c>
    </row>
    <row r="1712" spans="7:12">
      <c r="G1712" t="s">
        <v>3559</v>
      </c>
      <c r="L1712" t="s">
        <v>3560</v>
      </c>
    </row>
    <row r="1713" spans="7:12">
      <c r="G1713" t="s">
        <v>3561</v>
      </c>
      <c r="L1713" t="s">
        <v>3562</v>
      </c>
    </row>
    <row r="1714" spans="7:12">
      <c r="G1714" t="s">
        <v>3563</v>
      </c>
      <c r="L1714" t="s">
        <v>3564</v>
      </c>
    </row>
    <row r="1715" spans="7:12">
      <c r="G1715" t="s">
        <v>3565</v>
      </c>
      <c r="L1715" t="s">
        <v>3566</v>
      </c>
    </row>
    <row r="1716" spans="7:12">
      <c r="G1716" t="s">
        <v>3567</v>
      </c>
      <c r="L1716" t="s">
        <v>3568</v>
      </c>
    </row>
    <row r="1717" spans="7:12">
      <c r="G1717" t="s">
        <v>3569</v>
      </c>
      <c r="L1717" t="s">
        <v>3570</v>
      </c>
    </row>
    <row r="1718" spans="7:12">
      <c r="G1718" t="s">
        <v>3571</v>
      </c>
      <c r="L1718" t="s">
        <v>3572</v>
      </c>
    </row>
    <row r="1719" spans="7:12">
      <c r="G1719" t="s">
        <v>3573</v>
      </c>
      <c r="L1719" t="s">
        <v>3574</v>
      </c>
    </row>
    <row r="1720" spans="7:12">
      <c r="G1720" t="s">
        <v>3575</v>
      </c>
      <c r="L1720" t="s">
        <v>3576</v>
      </c>
    </row>
    <row r="1721" spans="7:12">
      <c r="G1721" t="s">
        <v>3577</v>
      </c>
      <c r="L1721" t="s">
        <v>3578</v>
      </c>
    </row>
    <row r="1722" spans="7:12">
      <c r="G1722" t="s">
        <v>3579</v>
      </c>
      <c r="L1722" t="s">
        <v>3580</v>
      </c>
    </row>
    <row r="1723" spans="7:12">
      <c r="G1723" t="s">
        <v>3581</v>
      </c>
      <c r="L1723" t="s">
        <v>3582</v>
      </c>
    </row>
    <row r="1724" spans="7:12">
      <c r="G1724" t="s">
        <v>3583</v>
      </c>
      <c r="L1724" t="s">
        <v>3584</v>
      </c>
    </row>
    <row r="1725" spans="7:12">
      <c r="G1725" t="s">
        <v>3585</v>
      </c>
      <c r="L1725" t="s">
        <v>3586</v>
      </c>
    </row>
    <row r="1726" spans="7:12">
      <c r="G1726" t="s">
        <v>3587</v>
      </c>
      <c r="L1726" t="s">
        <v>3588</v>
      </c>
    </row>
    <row r="1727" spans="7:12">
      <c r="G1727" t="s">
        <v>3589</v>
      </c>
      <c r="L1727" t="s">
        <v>3590</v>
      </c>
    </row>
    <row r="1728" spans="7:12">
      <c r="G1728" t="s">
        <v>3591</v>
      </c>
      <c r="L1728" t="s">
        <v>3592</v>
      </c>
    </row>
    <row r="1729" spans="7:12">
      <c r="G1729" t="s">
        <v>3593</v>
      </c>
      <c r="L1729" t="s">
        <v>3594</v>
      </c>
    </row>
    <row r="1730" spans="7:12">
      <c r="G1730" t="s">
        <v>3595</v>
      </c>
      <c r="L1730" t="s">
        <v>3596</v>
      </c>
    </row>
    <row r="1731" spans="7:12">
      <c r="G1731" t="s">
        <v>3597</v>
      </c>
      <c r="L1731" t="s">
        <v>3598</v>
      </c>
    </row>
    <row r="1732" spans="7:12">
      <c r="G1732" t="s">
        <v>3599</v>
      </c>
      <c r="L1732" t="s">
        <v>216</v>
      </c>
    </row>
    <row r="1733" spans="7:12">
      <c r="G1733" t="s">
        <v>3600</v>
      </c>
      <c r="L1733" t="s">
        <v>3601</v>
      </c>
    </row>
    <row r="1734" spans="7:12">
      <c r="G1734" t="s">
        <v>3602</v>
      </c>
      <c r="L1734" t="s">
        <v>3603</v>
      </c>
    </row>
    <row r="1735" spans="7:12">
      <c r="G1735" t="s">
        <v>3604</v>
      </c>
      <c r="L1735" t="s">
        <v>3605</v>
      </c>
    </row>
    <row r="1736" spans="7:12">
      <c r="G1736" t="s">
        <v>3606</v>
      </c>
      <c r="L1736" t="s">
        <v>3607</v>
      </c>
    </row>
    <row r="1737" spans="7:12">
      <c r="G1737" t="s">
        <v>3608</v>
      </c>
      <c r="L1737" t="s">
        <v>3609</v>
      </c>
    </row>
    <row r="1738" spans="7:12">
      <c r="G1738" t="s">
        <v>3610</v>
      </c>
      <c r="L1738" t="s">
        <v>3611</v>
      </c>
    </row>
    <row r="1739" spans="7:12">
      <c r="G1739" t="s">
        <v>3612</v>
      </c>
      <c r="L1739" t="s">
        <v>3613</v>
      </c>
    </row>
    <row r="1740" spans="7:12">
      <c r="G1740" t="s">
        <v>3614</v>
      </c>
      <c r="L1740" t="s">
        <v>3615</v>
      </c>
    </row>
    <row r="1741" spans="7:12">
      <c r="G1741" t="s">
        <v>3616</v>
      </c>
      <c r="L1741" t="s">
        <v>3617</v>
      </c>
    </row>
    <row r="1742" spans="7:12">
      <c r="G1742" t="s">
        <v>3618</v>
      </c>
      <c r="L1742" t="s">
        <v>344</v>
      </c>
    </row>
    <row r="1743" spans="7:12">
      <c r="G1743" t="s">
        <v>3619</v>
      </c>
      <c r="L1743" t="s">
        <v>3620</v>
      </c>
    </row>
    <row r="1744" spans="7:12">
      <c r="G1744" t="s">
        <v>3621</v>
      </c>
      <c r="L1744" t="s">
        <v>3622</v>
      </c>
    </row>
    <row r="1745" spans="7:12">
      <c r="G1745" t="s">
        <v>3623</v>
      </c>
      <c r="L1745" t="s">
        <v>3624</v>
      </c>
    </row>
    <row r="1746" spans="7:12">
      <c r="G1746" t="s">
        <v>3625</v>
      </c>
      <c r="L1746" t="s">
        <v>3626</v>
      </c>
    </row>
    <row r="1747" spans="7:12">
      <c r="G1747" t="s">
        <v>3627</v>
      </c>
      <c r="L1747" t="s">
        <v>3628</v>
      </c>
    </row>
    <row r="1748" spans="7:12">
      <c r="G1748" t="s">
        <v>3629</v>
      </c>
      <c r="L1748" t="s">
        <v>3630</v>
      </c>
    </row>
    <row r="1749" spans="7:12">
      <c r="G1749" t="s">
        <v>3631</v>
      </c>
      <c r="L1749" t="s">
        <v>3632</v>
      </c>
    </row>
    <row r="1750" spans="7:12">
      <c r="G1750" t="s">
        <v>3633</v>
      </c>
      <c r="L1750" t="s">
        <v>3634</v>
      </c>
    </row>
    <row r="1751" spans="7:12">
      <c r="G1751" t="s">
        <v>3635</v>
      </c>
      <c r="L1751" t="s">
        <v>3636</v>
      </c>
    </row>
    <row r="1752" spans="7:12">
      <c r="G1752" t="s">
        <v>3637</v>
      </c>
      <c r="L1752" t="s">
        <v>3638</v>
      </c>
    </row>
    <row r="1753" spans="7:12">
      <c r="G1753" t="s">
        <v>3639</v>
      </c>
      <c r="L1753" t="s">
        <v>3640</v>
      </c>
    </row>
    <row r="1754" spans="7:12">
      <c r="G1754" t="s">
        <v>3641</v>
      </c>
      <c r="L1754" t="s">
        <v>3642</v>
      </c>
    </row>
    <row r="1755" spans="7:12">
      <c r="G1755" t="s">
        <v>3643</v>
      </c>
      <c r="L1755" t="s">
        <v>3644</v>
      </c>
    </row>
    <row r="1756" spans="7:12">
      <c r="G1756" t="s">
        <v>3645</v>
      </c>
      <c r="L1756" t="s">
        <v>3646</v>
      </c>
    </row>
    <row r="1757" spans="7:12">
      <c r="G1757" t="s">
        <v>3647</v>
      </c>
      <c r="L1757" t="s">
        <v>3648</v>
      </c>
    </row>
    <row r="1758" spans="7:12">
      <c r="G1758" t="s">
        <v>3649</v>
      </c>
      <c r="L1758" t="s">
        <v>3650</v>
      </c>
    </row>
    <row r="1759" spans="7:12">
      <c r="G1759" t="s">
        <v>3651</v>
      </c>
      <c r="L1759" t="s">
        <v>3652</v>
      </c>
    </row>
    <row r="1760" spans="7:12">
      <c r="G1760" t="s">
        <v>3653</v>
      </c>
      <c r="L1760" t="s">
        <v>3654</v>
      </c>
    </row>
    <row r="1761" spans="7:12">
      <c r="G1761" t="s">
        <v>3655</v>
      </c>
      <c r="L1761" t="s">
        <v>3656</v>
      </c>
    </row>
    <row r="1762" spans="7:12">
      <c r="G1762" t="s">
        <v>3657</v>
      </c>
      <c r="L1762" t="s">
        <v>3658</v>
      </c>
    </row>
    <row r="1763" spans="7:12">
      <c r="G1763" t="s">
        <v>3659</v>
      </c>
      <c r="L1763" t="s">
        <v>3660</v>
      </c>
    </row>
    <row r="1764" spans="7:12">
      <c r="G1764" t="s">
        <v>3661</v>
      </c>
      <c r="L1764" t="s">
        <v>3662</v>
      </c>
    </row>
    <row r="1765" spans="7:12">
      <c r="G1765" t="s">
        <v>3663</v>
      </c>
      <c r="L1765" t="s">
        <v>3664</v>
      </c>
    </row>
    <row r="1766" spans="7:12">
      <c r="G1766" t="s">
        <v>3665</v>
      </c>
      <c r="L1766" t="s">
        <v>3666</v>
      </c>
    </row>
    <row r="1767" spans="7:12">
      <c r="G1767" t="s">
        <v>3667</v>
      </c>
      <c r="L1767" t="s">
        <v>3668</v>
      </c>
    </row>
    <row r="1768" spans="7:12">
      <c r="G1768" t="s">
        <v>3669</v>
      </c>
      <c r="L1768" t="s">
        <v>3670</v>
      </c>
    </row>
    <row r="1769" spans="7:12">
      <c r="G1769" t="s">
        <v>3671</v>
      </c>
      <c r="L1769" t="s">
        <v>3672</v>
      </c>
    </row>
    <row r="1770" spans="7:12">
      <c r="G1770" t="s">
        <v>3673</v>
      </c>
      <c r="L1770" t="s">
        <v>3674</v>
      </c>
    </row>
    <row r="1771" spans="7:12">
      <c r="G1771" t="s">
        <v>3675</v>
      </c>
      <c r="L1771" t="s">
        <v>3676</v>
      </c>
    </row>
    <row r="1772" spans="7:12">
      <c r="G1772" t="s">
        <v>3677</v>
      </c>
      <c r="L1772" t="s">
        <v>3678</v>
      </c>
    </row>
    <row r="1773" spans="7:12">
      <c r="G1773" t="s">
        <v>3679</v>
      </c>
      <c r="L1773" t="s">
        <v>3680</v>
      </c>
    </row>
    <row r="1774" spans="7:12">
      <c r="G1774" t="s">
        <v>3681</v>
      </c>
      <c r="L1774" t="s">
        <v>3682</v>
      </c>
    </row>
    <row r="1775" spans="7:12">
      <c r="G1775" t="s">
        <v>3683</v>
      </c>
      <c r="L1775" t="s">
        <v>3684</v>
      </c>
    </row>
    <row r="1776" spans="7:12">
      <c r="G1776" t="s">
        <v>3685</v>
      </c>
      <c r="L1776" t="s">
        <v>3686</v>
      </c>
    </row>
    <row r="1777" spans="7:12">
      <c r="G1777" t="s">
        <v>3687</v>
      </c>
      <c r="L1777" t="s">
        <v>3688</v>
      </c>
    </row>
    <row r="1778" spans="7:12">
      <c r="G1778" t="s">
        <v>3689</v>
      </c>
      <c r="L1778" t="s">
        <v>3690</v>
      </c>
    </row>
    <row r="1779" spans="7:12">
      <c r="G1779" t="s">
        <v>3691</v>
      </c>
      <c r="L1779" t="s">
        <v>3692</v>
      </c>
    </row>
    <row r="1780" spans="7:12">
      <c r="G1780" t="s">
        <v>3693</v>
      </c>
      <c r="L1780" t="s">
        <v>3694</v>
      </c>
    </row>
    <row r="1781" spans="7:12">
      <c r="G1781" t="s">
        <v>3695</v>
      </c>
      <c r="L1781" t="s">
        <v>3696</v>
      </c>
    </row>
    <row r="1782" spans="7:12">
      <c r="G1782" t="s">
        <v>3697</v>
      </c>
      <c r="L1782" t="s">
        <v>3698</v>
      </c>
    </row>
    <row r="1783" spans="7:12">
      <c r="G1783" t="s">
        <v>3699</v>
      </c>
      <c r="L1783" t="s">
        <v>3700</v>
      </c>
    </row>
    <row r="1784" spans="7:12">
      <c r="G1784" t="s">
        <v>3701</v>
      </c>
      <c r="L1784" t="s">
        <v>3702</v>
      </c>
    </row>
    <row r="1785" spans="7:12">
      <c r="G1785" t="s">
        <v>3703</v>
      </c>
      <c r="L1785" t="s">
        <v>3704</v>
      </c>
    </row>
    <row r="1786" spans="7:12">
      <c r="G1786" t="s">
        <v>3705</v>
      </c>
      <c r="L1786" t="s">
        <v>3706</v>
      </c>
    </row>
    <row r="1787" spans="7:12">
      <c r="G1787" t="s">
        <v>3707</v>
      </c>
      <c r="L1787" t="s">
        <v>3708</v>
      </c>
    </row>
    <row r="1788" spans="7:12">
      <c r="G1788" t="s">
        <v>3709</v>
      </c>
      <c r="L1788" t="s">
        <v>3710</v>
      </c>
    </row>
    <row r="1789" spans="7:12">
      <c r="G1789" t="s">
        <v>3711</v>
      </c>
      <c r="L1789" t="s">
        <v>3712</v>
      </c>
    </row>
    <row r="1790" spans="7:12">
      <c r="G1790" t="s">
        <v>3713</v>
      </c>
      <c r="L1790" t="s">
        <v>3714</v>
      </c>
    </row>
    <row r="1791" spans="7:12">
      <c r="G1791" t="s">
        <v>3715</v>
      </c>
      <c r="L1791" t="s">
        <v>3716</v>
      </c>
    </row>
    <row r="1792" spans="7:12">
      <c r="G1792" t="s">
        <v>3717</v>
      </c>
      <c r="L1792" t="s">
        <v>3718</v>
      </c>
    </row>
    <row r="1793" spans="7:12">
      <c r="G1793" t="s">
        <v>3719</v>
      </c>
      <c r="L1793" t="s">
        <v>3720</v>
      </c>
    </row>
    <row r="1794" spans="7:12">
      <c r="G1794" t="s">
        <v>3721</v>
      </c>
      <c r="L1794" t="s">
        <v>3722</v>
      </c>
    </row>
    <row r="1795" spans="7:12">
      <c r="G1795" t="s">
        <v>3723</v>
      </c>
      <c r="L1795" t="s">
        <v>3724</v>
      </c>
    </row>
    <row r="1796" spans="7:12">
      <c r="G1796" t="s">
        <v>3725</v>
      </c>
      <c r="L1796" t="s">
        <v>3726</v>
      </c>
    </row>
    <row r="1797" spans="7:12">
      <c r="G1797" t="s">
        <v>3727</v>
      </c>
      <c r="L1797" t="s">
        <v>3728</v>
      </c>
    </row>
    <row r="1798" spans="7:12">
      <c r="G1798" t="s">
        <v>3729</v>
      </c>
      <c r="L1798" t="s">
        <v>3730</v>
      </c>
    </row>
    <row r="1799" spans="7:12">
      <c r="G1799" t="s">
        <v>3731</v>
      </c>
      <c r="L1799" t="s">
        <v>3732</v>
      </c>
    </row>
    <row r="1800" spans="7:12">
      <c r="G1800" t="s">
        <v>3733</v>
      </c>
      <c r="L1800" t="s">
        <v>3734</v>
      </c>
    </row>
    <row r="1801" spans="7:12">
      <c r="G1801" t="s">
        <v>3735</v>
      </c>
      <c r="L1801" t="s">
        <v>3736</v>
      </c>
    </row>
    <row r="1802" spans="7:12">
      <c r="G1802" t="s">
        <v>3737</v>
      </c>
      <c r="L1802" t="s">
        <v>3738</v>
      </c>
    </row>
    <row r="1803" spans="7:12">
      <c r="G1803" t="s">
        <v>3739</v>
      </c>
      <c r="L1803" t="s">
        <v>3740</v>
      </c>
    </row>
    <row r="1804" spans="7:12">
      <c r="G1804" t="s">
        <v>3741</v>
      </c>
      <c r="L1804" t="s">
        <v>3742</v>
      </c>
    </row>
    <row r="1805" spans="7:12">
      <c r="G1805" t="s">
        <v>3743</v>
      </c>
      <c r="L1805" t="s">
        <v>3744</v>
      </c>
    </row>
    <row r="1806" spans="7:12">
      <c r="G1806" t="s">
        <v>3745</v>
      </c>
      <c r="L1806" t="s">
        <v>3746</v>
      </c>
    </row>
    <row r="1807" spans="7:12">
      <c r="G1807" t="s">
        <v>3747</v>
      </c>
      <c r="L1807" t="s">
        <v>3748</v>
      </c>
    </row>
    <row r="1808" spans="7:12">
      <c r="G1808" t="s">
        <v>3749</v>
      </c>
      <c r="L1808" t="s">
        <v>3750</v>
      </c>
    </row>
    <row r="1809" spans="7:12">
      <c r="G1809" t="s">
        <v>3751</v>
      </c>
      <c r="L1809" t="s">
        <v>3752</v>
      </c>
    </row>
    <row r="1810" spans="7:12">
      <c r="G1810" t="s">
        <v>3753</v>
      </c>
      <c r="L1810" t="s">
        <v>3754</v>
      </c>
    </row>
    <row r="1811" spans="7:12">
      <c r="G1811" t="s">
        <v>3755</v>
      </c>
      <c r="L1811" t="s">
        <v>3756</v>
      </c>
    </row>
    <row r="1812" spans="7:12">
      <c r="G1812" t="s">
        <v>3757</v>
      </c>
      <c r="L1812" t="s">
        <v>3758</v>
      </c>
    </row>
    <row r="1813" spans="7:12">
      <c r="G1813" t="s">
        <v>3759</v>
      </c>
      <c r="L1813" t="s">
        <v>3760</v>
      </c>
    </row>
    <row r="1814" spans="7:12">
      <c r="G1814" t="s">
        <v>3761</v>
      </c>
      <c r="L1814" t="s">
        <v>3762</v>
      </c>
    </row>
    <row r="1815" spans="7:12">
      <c r="G1815" t="s">
        <v>3763</v>
      </c>
      <c r="L1815" t="s">
        <v>3764</v>
      </c>
    </row>
    <row r="1816" spans="7:12">
      <c r="G1816" t="s">
        <v>3765</v>
      </c>
      <c r="L1816" t="s">
        <v>3766</v>
      </c>
    </row>
    <row r="1817" spans="7:12">
      <c r="G1817" t="s">
        <v>3767</v>
      </c>
      <c r="L1817" t="s">
        <v>3768</v>
      </c>
    </row>
    <row r="1818" spans="7:12">
      <c r="G1818" t="s">
        <v>3769</v>
      </c>
      <c r="L1818" t="s">
        <v>3770</v>
      </c>
    </row>
    <row r="1819" spans="7:12">
      <c r="G1819" t="s">
        <v>3771</v>
      </c>
      <c r="L1819" t="s">
        <v>3772</v>
      </c>
    </row>
    <row r="1820" spans="7:12">
      <c r="G1820" t="s">
        <v>3773</v>
      </c>
      <c r="L1820" t="s">
        <v>3774</v>
      </c>
    </row>
    <row r="1821" spans="7:12">
      <c r="G1821" t="s">
        <v>3775</v>
      </c>
      <c r="L1821" t="s">
        <v>3776</v>
      </c>
    </row>
    <row r="1822" spans="7:12">
      <c r="G1822" t="s">
        <v>3777</v>
      </c>
      <c r="L1822" t="s">
        <v>3778</v>
      </c>
    </row>
    <row r="1823" spans="7:12">
      <c r="G1823" t="s">
        <v>3779</v>
      </c>
      <c r="L1823" t="s">
        <v>3780</v>
      </c>
    </row>
    <row r="1824" spans="7:12">
      <c r="G1824" t="s">
        <v>3781</v>
      </c>
      <c r="L1824" t="s">
        <v>3782</v>
      </c>
    </row>
    <row r="1825" spans="7:12">
      <c r="G1825" t="s">
        <v>3783</v>
      </c>
      <c r="L1825" t="s">
        <v>3784</v>
      </c>
    </row>
    <row r="1826" spans="7:12">
      <c r="G1826" t="s">
        <v>3785</v>
      </c>
      <c r="L1826" t="s">
        <v>529</v>
      </c>
    </row>
    <row r="1827" spans="7:12">
      <c r="G1827" t="s">
        <v>3786</v>
      </c>
      <c r="L1827" t="s">
        <v>3787</v>
      </c>
    </row>
    <row r="1828" spans="7:12">
      <c r="G1828" t="s">
        <v>3788</v>
      </c>
      <c r="L1828" t="s">
        <v>3789</v>
      </c>
    </row>
    <row r="1829" spans="7:12">
      <c r="G1829" t="s">
        <v>3790</v>
      </c>
      <c r="L1829" t="s">
        <v>3791</v>
      </c>
    </row>
    <row r="1830" spans="7:12">
      <c r="G1830" t="s">
        <v>3792</v>
      </c>
      <c r="L1830" t="s">
        <v>3793</v>
      </c>
    </row>
    <row r="1831" spans="7:12">
      <c r="G1831" t="s">
        <v>3794</v>
      </c>
      <c r="L1831" t="s">
        <v>3795</v>
      </c>
    </row>
    <row r="1832" spans="7:12">
      <c r="G1832" t="s">
        <v>3796</v>
      </c>
      <c r="L1832" t="s">
        <v>3797</v>
      </c>
    </row>
    <row r="1833" spans="7:12">
      <c r="G1833" t="s">
        <v>3798</v>
      </c>
      <c r="L1833" t="s">
        <v>3799</v>
      </c>
    </row>
    <row r="1834" spans="7:12">
      <c r="G1834" t="s">
        <v>3800</v>
      </c>
      <c r="L1834" t="s">
        <v>3801</v>
      </c>
    </row>
    <row r="1835" spans="7:12">
      <c r="G1835" t="s">
        <v>3802</v>
      </c>
      <c r="L1835" t="s">
        <v>3803</v>
      </c>
    </row>
    <row r="1836" spans="7:12">
      <c r="G1836" t="s">
        <v>3804</v>
      </c>
      <c r="L1836" t="s">
        <v>3805</v>
      </c>
    </row>
    <row r="1837" spans="7:12">
      <c r="G1837" t="s">
        <v>3806</v>
      </c>
      <c r="L1837" t="s">
        <v>3807</v>
      </c>
    </row>
    <row r="1838" spans="7:12">
      <c r="G1838" t="s">
        <v>3808</v>
      </c>
      <c r="L1838" t="s">
        <v>3809</v>
      </c>
    </row>
    <row r="1839" spans="7:12">
      <c r="G1839" t="s">
        <v>3810</v>
      </c>
      <c r="L1839" t="s">
        <v>3811</v>
      </c>
    </row>
    <row r="1840" spans="7:12">
      <c r="G1840" t="s">
        <v>3812</v>
      </c>
      <c r="L1840" t="s">
        <v>3813</v>
      </c>
    </row>
    <row r="1841" spans="7:12">
      <c r="G1841" t="s">
        <v>3814</v>
      </c>
      <c r="L1841" t="s">
        <v>3815</v>
      </c>
    </row>
    <row r="1842" spans="7:12">
      <c r="G1842" t="s">
        <v>3816</v>
      </c>
      <c r="L1842" t="s">
        <v>3817</v>
      </c>
    </row>
    <row r="1843" spans="7:12">
      <c r="G1843" t="s">
        <v>3818</v>
      </c>
      <c r="L1843" t="s">
        <v>3819</v>
      </c>
    </row>
    <row r="1844" spans="7:12">
      <c r="G1844" t="s">
        <v>3820</v>
      </c>
      <c r="L1844" t="s">
        <v>3821</v>
      </c>
    </row>
    <row r="1845" spans="7:12">
      <c r="G1845" t="s">
        <v>3822</v>
      </c>
      <c r="L1845" t="s">
        <v>3823</v>
      </c>
    </row>
    <row r="1846" spans="7:12">
      <c r="G1846" t="s">
        <v>3824</v>
      </c>
      <c r="L1846" t="s">
        <v>3825</v>
      </c>
    </row>
    <row r="1847" spans="7:12">
      <c r="G1847" t="s">
        <v>3826</v>
      </c>
      <c r="L1847" t="s">
        <v>3827</v>
      </c>
    </row>
    <row r="1848" spans="7:12">
      <c r="G1848" t="s">
        <v>3828</v>
      </c>
      <c r="L1848" t="s">
        <v>3829</v>
      </c>
    </row>
    <row r="1849" spans="7:12">
      <c r="G1849" t="s">
        <v>3830</v>
      </c>
      <c r="L1849" t="s">
        <v>3831</v>
      </c>
    </row>
    <row r="1850" spans="7:12">
      <c r="G1850" t="s">
        <v>3832</v>
      </c>
      <c r="L1850" t="s">
        <v>3833</v>
      </c>
    </row>
    <row r="1851" spans="7:12">
      <c r="G1851" t="s">
        <v>3834</v>
      </c>
      <c r="L1851" t="s">
        <v>3835</v>
      </c>
    </row>
    <row r="1852" spans="7:12">
      <c r="G1852" t="s">
        <v>3836</v>
      </c>
      <c r="L1852" t="s">
        <v>3837</v>
      </c>
    </row>
    <row r="1853" spans="7:12">
      <c r="G1853" t="s">
        <v>3838</v>
      </c>
      <c r="L1853" t="s">
        <v>3839</v>
      </c>
    </row>
    <row r="1854" spans="7:12">
      <c r="G1854" t="s">
        <v>3840</v>
      </c>
      <c r="L1854" t="s">
        <v>3841</v>
      </c>
    </row>
    <row r="1855" spans="7:12">
      <c r="G1855" t="s">
        <v>3842</v>
      </c>
      <c r="L1855" t="s">
        <v>3843</v>
      </c>
    </row>
    <row r="1856" spans="7:12">
      <c r="G1856" t="s">
        <v>3844</v>
      </c>
      <c r="L1856" t="s">
        <v>3845</v>
      </c>
    </row>
    <row r="1857" spans="7:12">
      <c r="G1857" t="s">
        <v>3846</v>
      </c>
      <c r="L1857" t="s">
        <v>3847</v>
      </c>
    </row>
    <row r="1858" spans="7:12">
      <c r="G1858" t="s">
        <v>3848</v>
      </c>
      <c r="L1858" t="s">
        <v>3849</v>
      </c>
    </row>
    <row r="1859" spans="7:12">
      <c r="G1859" t="s">
        <v>3850</v>
      </c>
      <c r="L1859" t="s">
        <v>3851</v>
      </c>
    </row>
    <row r="1860" spans="7:12">
      <c r="G1860" t="s">
        <v>3852</v>
      </c>
      <c r="L1860" t="s">
        <v>216</v>
      </c>
    </row>
    <row r="1861" spans="7:12">
      <c r="G1861" t="s">
        <v>3853</v>
      </c>
      <c r="L1861" t="s">
        <v>3854</v>
      </c>
    </row>
    <row r="1862" spans="7:12">
      <c r="G1862" t="s">
        <v>3855</v>
      </c>
      <c r="L1862" t="s">
        <v>3856</v>
      </c>
    </row>
    <row r="1863" spans="7:12">
      <c r="G1863" t="s">
        <v>3857</v>
      </c>
      <c r="L1863" t="s">
        <v>3858</v>
      </c>
    </row>
    <row r="1864" spans="7:12">
      <c r="G1864" t="s">
        <v>3859</v>
      </c>
      <c r="L1864" t="s">
        <v>3860</v>
      </c>
    </row>
    <row r="1865" spans="7:12">
      <c r="G1865" t="s">
        <v>3861</v>
      </c>
      <c r="L1865" t="s">
        <v>3862</v>
      </c>
    </row>
    <row r="1866" spans="7:12">
      <c r="G1866" t="s">
        <v>3863</v>
      </c>
      <c r="L1866" t="s">
        <v>3864</v>
      </c>
    </row>
    <row r="1867" spans="7:12">
      <c r="G1867" t="s">
        <v>3865</v>
      </c>
      <c r="L1867" t="s">
        <v>3866</v>
      </c>
    </row>
    <row r="1868" spans="7:12">
      <c r="G1868" t="s">
        <v>3867</v>
      </c>
      <c r="L1868" t="s">
        <v>3868</v>
      </c>
    </row>
    <row r="1869" spans="7:12">
      <c r="G1869" t="s">
        <v>3869</v>
      </c>
      <c r="L1869" t="s">
        <v>3870</v>
      </c>
    </row>
    <row r="1870" spans="7:12">
      <c r="G1870" t="s">
        <v>3871</v>
      </c>
      <c r="L1870" t="s">
        <v>3872</v>
      </c>
    </row>
    <row r="1871" spans="7:12">
      <c r="G1871" t="s">
        <v>3873</v>
      </c>
      <c r="L1871" t="s">
        <v>3874</v>
      </c>
    </row>
    <row r="1872" spans="7:12">
      <c r="G1872" t="s">
        <v>3875</v>
      </c>
      <c r="L1872" t="s">
        <v>3876</v>
      </c>
    </row>
    <row r="1873" spans="7:12">
      <c r="G1873" t="s">
        <v>3877</v>
      </c>
      <c r="L1873" t="s">
        <v>2058</v>
      </c>
    </row>
    <row r="1874" spans="7:12">
      <c r="G1874" t="s">
        <v>3878</v>
      </c>
      <c r="L1874" t="s">
        <v>3879</v>
      </c>
    </row>
    <row r="1875" spans="7:12">
      <c r="G1875" t="s">
        <v>3880</v>
      </c>
      <c r="L1875" t="s">
        <v>3881</v>
      </c>
    </row>
    <row r="1876" spans="7:12">
      <c r="G1876" t="s">
        <v>3882</v>
      </c>
      <c r="L1876" t="s">
        <v>3883</v>
      </c>
    </row>
    <row r="1877" spans="7:12">
      <c r="G1877" t="s">
        <v>3884</v>
      </c>
      <c r="L1877" t="s">
        <v>3885</v>
      </c>
    </row>
    <row r="1878" spans="7:12">
      <c r="G1878" t="s">
        <v>3886</v>
      </c>
      <c r="L1878" t="s">
        <v>3887</v>
      </c>
    </row>
    <row r="1879" spans="7:12">
      <c r="G1879" t="s">
        <v>3888</v>
      </c>
      <c r="L1879" t="s">
        <v>3889</v>
      </c>
    </row>
    <row r="1880" spans="7:12">
      <c r="G1880" t="s">
        <v>3890</v>
      </c>
      <c r="L1880" t="s">
        <v>3891</v>
      </c>
    </row>
    <row r="1881" spans="7:12">
      <c r="G1881" t="s">
        <v>3892</v>
      </c>
      <c r="L1881" t="s">
        <v>3893</v>
      </c>
    </row>
    <row r="1882" spans="7:12">
      <c r="G1882" t="s">
        <v>3894</v>
      </c>
      <c r="L1882" t="s">
        <v>3895</v>
      </c>
    </row>
    <row r="1883" spans="7:12">
      <c r="G1883" t="s">
        <v>3896</v>
      </c>
      <c r="L1883" t="s">
        <v>3897</v>
      </c>
    </row>
    <row r="1884" spans="7:12">
      <c r="G1884" t="s">
        <v>3898</v>
      </c>
      <c r="L1884" t="s">
        <v>3899</v>
      </c>
    </row>
    <row r="1885" spans="7:12">
      <c r="L1885" t="s">
        <v>3900</v>
      </c>
    </row>
    <row r="1886" spans="7:12">
      <c r="L1886" t="s">
        <v>3901</v>
      </c>
    </row>
    <row r="1887" spans="7:12">
      <c r="L1887" t="s">
        <v>3902</v>
      </c>
    </row>
    <row r="1888" spans="7:12">
      <c r="L1888" t="s">
        <v>3903</v>
      </c>
    </row>
    <row r="1889" spans="12:12">
      <c r="L1889" t="s">
        <v>3904</v>
      </c>
    </row>
    <row r="1890" spans="12:12">
      <c r="L1890" t="s">
        <v>3905</v>
      </c>
    </row>
    <row r="1891" spans="12:12">
      <c r="L1891" t="s">
        <v>3906</v>
      </c>
    </row>
    <row r="1892" spans="12:12">
      <c r="L1892" t="s">
        <v>3907</v>
      </c>
    </row>
    <row r="1893" spans="12:12">
      <c r="L1893" t="s">
        <v>3908</v>
      </c>
    </row>
    <row r="1894" spans="12:12">
      <c r="L1894" t="s">
        <v>3909</v>
      </c>
    </row>
    <row r="1895" spans="12:12">
      <c r="L1895" t="s">
        <v>3910</v>
      </c>
    </row>
    <row r="1896" spans="12:12">
      <c r="L1896" t="s">
        <v>3911</v>
      </c>
    </row>
    <row r="1897" spans="12:12">
      <c r="L1897" t="s">
        <v>3912</v>
      </c>
    </row>
    <row r="1898" spans="12:12">
      <c r="L1898" t="s">
        <v>3913</v>
      </c>
    </row>
    <row r="1899" spans="12:12">
      <c r="L1899" t="s">
        <v>3914</v>
      </c>
    </row>
    <row r="1900" spans="12:12">
      <c r="L1900" t="s">
        <v>3915</v>
      </c>
    </row>
    <row r="1901" spans="12:12">
      <c r="L1901" t="s">
        <v>3916</v>
      </c>
    </row>
    <row r="1902" spans="12:12">
      <c r="L1902" t="s">
        <v>3917</v>
      </c>
    </row>
    <row r="1903" spans="12:12">
      <c r="L1903" t="s">
        <v>3918</v>
      </c>
    </row>
    <row r="1904" spans="12:12">
      <c r="L1904" t="s">
        <v>3919</v>
      </c>
    </row>
    <row r="1905" spans="12:12">
      <c r="L1905" t="s">
        <v>3920</v>
      </c>
    </row>
    <row r="1906" spans="12:12">
      <c r="L1906" t="s">
        <v>3921</v>
      </c>
    </row>
    <row r="1907" spans="12:12">
      <c r="L1907" t="s">
        <v>3922</v>
      </c>
    </row>
    <row r="1908" spans="12:12">
      <c r="L1908" t="s">
        <v>3923</v>
      </c>
    </row>
    <row r="1909" spans="12:12">
      <c r="L1909" t="s">
        <v>3924</v>
      </c>
    </row>
    <row r="1910" spans="12:12">
      <c r="L1910" t="s">
        <v>3925</v>
      </c>
    </row>
    <row r="1911" spans="12:12">
      <c r="L1911" t="s">
        <v>3926</v>
      </c>
    </row>
    <row r="1912" spans="12:12">
      <c r="L1912" t="s">
        <v>3927</v>
      </c>
    </row>
    <row r="1913" spans="12:12">
      <c r="L1913" t="s">
        <v>3928</v>
      </c>
    </row>
    <row r="1914" spans="12:12">
      <c r="L1914" t="s">
        <v>3929</v>
      </c>
    </row>
    <row r="1915" spans="12:12">
      <c r="L1915" t="s">
        <v>3930</v>
      </c>
    </row>
    <row r="1916" spans="12:12">
      <c r="L1916" t="s">
        <v>3931</v>
      </c>
    </row>
    <row r="1917" spans="12:12">
      <c r="L1917" t="s">
        <v>3932</v>
      </c>
    </row>
    <row r="1918" spans="12:12">
      <c r="L1918" t="s">
        <v>3933</v>
      </c>
    </row>
    <row r="1919" spans="12:12">
      <c r="L1919" t="s">
        <v>3934</v>
      </c>
    </row>
    <row r="1920" spans="12:12">
      <c r="L1920" t="s">
        <v>3935</v>
      </c>
    </row>
    <row r="1921" spans="12:12">
      <c r="L1921" t="s">
        <v>3936</v>
      </c>
    </row>
    <row r="1922" spans="12:12">
      <c r="L1922" t="s">
        <v>3937</v>
      </c>
    </row>
    <row r="1923" spans="12:12">
      <c r="L1923" t="s">
        <v>3938</v>
      </c>
    </row>
    <row r="1924" spans="12:12">
      <c r="L1924" t="s">
        <v>3939</v>
      </c>
    </row>
    <row r="1925" spans="12:12">
      <c r="L1925" t="s">
        <v>3940</v>
      </c>
    </row>
    <row r="1926" spans="12:12">
      <c r="L1926" t="s">
        <v>3941</v>
      </c>
    </row>
    <row r="1927" spans="12:12">
      <c r="L1927" t="s">
        <v>3942</v>
      </c>
    </row>
    <row r="1928" spans="12:12">
      <c r="L1928" t="s">
        <v>3943</v>
      </c>
    </row>
    <row r="1929" spans="12:12">
      <c r="L1929" t="s">
        <v>3944</v>
      </c>
    </row>
    <row r="1930" spans="12:12">
      <c r="L1930" t="s">
        <v>3945</v>
      </c>
    </row>
    <row r="1931" spans="12:12">
      <c r="L1931" t="s">
        <v>3946</v>
      </c>
    </row>
    <row r="1932" spans="12:12">
      <c r="L1932" t="s">
        <v>3947</v>
      </c>
    </row>
    <row r="1933" spans="12:12">
      <c r="L1933" t="s">
        <v>3948</v>
      </c>
    </row>
    <row r="1934" spans="12:12">
      <c r="L1934" t="s">
        <v>3949</v>
      </c>
    </row>
    <row r="1935" spans="12:12">
      <c r="L1935" t="s">
        <v>3950</v>
      </c>
    </row>
    <row r="1936" spans="12:12">
      <c r="L1936" t="s">
        <v>3951</v>
      </c>
    </row>
    <row r="1937" spans="12:12">
      <c r="L1937" t="s">
        <v>3952</v>
      </c>
    </row>
    <row r="1938" spans="12:12">
      <c r="L1938" t="s">
        <v>3953</v>
      </c>
    </row>
    <row r="1939" spans="12:12">
      <c r="L1939" t="s">
        <v>3954</v>
      </c>
    </row>
    <row r="1940" spans="12:12">
      <c r="L1940" t="s">
        <v>3955</v>
      </c>
    </row>
    <row r="1941" spans="12:12">
      <c r="L1941" t="s">
        <v>3956</v>
      </c>
    </row>
    <row r="1942" spans="12:12">
      <c r="L1942" t="s">
        <v>3957</v>
      </c>
    </row>
    <row r="1943" spans="12:12">
      <c r="L1943" t="s">
        <v>3958</v>
      </c>
    </row>
    <row r="1944" spans="12:12">
      <c r="L1944" t="s">
        <v>3959</v>
      </c>
    </row>
    <row r="1945" spans="12:12">
      <c r="L1945" t="s">
        <v>3960</v>
      </c>
    </row>
    <row r="1946" spans="12:12">
      <c r="L1946" t="s">
        <v>3961</v>
      </c>
    </row>
    <row r="1947" spans="12:12">
      <c r="L1947" t="s">
        <v>3962</v>
      </c>
    </row>
    <row r="1948" spans="12:12">
      <c r="L1948" t="s">
        <v>3963</v>
      </c>
    </row>
    <row r="1949" spans="12:12">
      <c r="L1949" t="s">
        <v>3964</v>
      </c>
    </row>
    <row r="1950" spans="12:12">
      <c r="L1950" t="s">
        <v>3965</v>
      </c>
    </row>
    <row r="1951" spans="12:12">
      <c r="L1951" t="s">
        <v>3966</v>
      </c>
    </row>
    <row r="1952" spans="12:12">
      <c r="L1952" t="s">
        <v>3967</v>
      </c>
    </row>
    <row r="1953" spans="12:12">
      <c r="L1953" t="s">
        <v>3968</v>
      </c>
    </row>
    <row r="1954" spans="12:12">
      <c r="L1954" t="s">
        <v>3969</v>
      </c>
    </row>
    <row r="1955" spans="12:12">
      <c r="L1955" t="s">
        <v>3970</v>
      </c>
    </row>
    <row r="1956" spans="12:12">
      <c r="L1956" t="s">
        <v>3971</v>
      </c>
    </row>
    <row r="1957" spans="12:12">
      <c r="L1957" t="s">
        <v>3972</v>
      </c>
    </row>
    <row r="1958" spans="12:12">
      <c r="L1958" t="s">
        <v>3973</v>
      </c>
    </row>
    <row r="1959" spans="12:12">
      <c r="L1959" t="s">
        <v>1587</v>
      </c>
    </row>
    <row r="1960" spans="12:12">
      <c r="L1960" t="s">
        <v>3974</v>
      </c>
    </row>
    <row r="1961" spans="12:12">
      <c r="L1961" t="s">
        <v>3975</v>
      </c>
    </row>
    <row r="1962" spans="12:12">
      <c r="L1962" t="s">
        <v>3976</v>
      </c>
    </row>
    <row r="1963" spans="12:12">
      <c r="L1963" t="s">
        <v>3977</v>
      </c>
    </row>
    <row r="1964" spans="12:12">
      <c r="L1964" t="s">
        <v>3978</v>
      </c>
    </row>
    <row r="1965" spans="12:12">
      <c r="L1965" t="s">
        <v>3979</v>
      </c>
    </row>
    <row r="1966" spans="12:12">
      <c r="L1966" t="s">
        <v>3980</v>
      </c>
    </row>
    <row r="1967" spans="12:12">
      <c r="L1967" t="s">
        <v>3981</v>
      </c>
    </row>
    <row r="1968" spans="12:12">
      <c r="L1968" t="s">
        <v>3982</v>
      </c>
    </row>
    <row r="1969" spans="12:12">
      <c r="L1969" t="s">
        <v>3983</v>
      </c>
    </row>
    <row r="1970" spans="12:12">
      <c r="L1970" t="s">
        <v>3984</v>
      </c>
    </row>
    <row r="1971" spans="12:12">
      <c r="L1971" t="s">
        <v>3985</v>
      </c>
    </row>
    <row r="1972" spans="12:12">
      <c r="L1972" t="s">
        <v>3986</v>
      </c>
    </row>
    <row r="1973" spans="12:12">
      <c r="L1973" t="s">
        <v>3987</v>
      </c>
    </row>
    <row r="1974" spans="12:12">
      <c r="L1974" t="s">
        <v>3988</v>
      </c>
    </row>
    <row r="1975" spans="12:12">
      <c r="L1975" t="s">
        <v>3989</v>
      </c>
    </row>
    <row r="1976" spans="12:12">
      <c r="L1976" t="s">
        <v>3990</v>
      </c>
    </row>
    <row r="1977" spans="12:12">
      <c r="L1977" t="s">
        <v>3991</v>
      </c>
    </row>
    <row r="1978" spans="12:12">
      <c r="L1978" t="s">
        <v>3992</v>
      </c>
    </row>
    <row r="1979" spans="12:12">
      <c r="L1979" t="s">
        <v>3993</v>
      </c>
    </row>
    <row r="1980" spans="12:12">
      <c r="L1980" t="s">
        <v>3994</v>
      </c>
    </row>
    <row r="1981" spans="12:12">
      <c r="L1981" t="s">
        <v>3995</v>
      </c>
    </row>
    <row r="1982" spans="12:12">
      <c r="L1982" t="s">
        <v>3996</v>
      </c>
    </row>
    <row r="1983" spans="12:12">
      <c r="L1983" t="s">
        <v>3997</v>
      </c>
    </row>
    <row r="1984" spans="12:12">
      <c r="L1984" t="s">
        <v>3998</v>
      </c>
    </row>
    <row r="1985" spans="12:12">
      <c r="L1985" t="s">
        <v>3999</v>
      </c>
    </row>
    <row r="1986" spans="12:12">
      <c r="L1986" t="s">
        <v>4000</v>
      </c>
    </row>
    <row r="1987" spans="12:12">
      <c r="L1987" t="s">
        <v>4001</v>
      </c>
    </row>
    <row r="1988" spans="12:12">
      <c r="L1988" t="s">
        <v>4002</v>
      </c>
    </row>
    <row r="1989" spans="12:12">
      <c r="L1989" t="s">
        <v>4003</v>
      </c>
    </row>
    <row r="1990" spans="12:12">
      <c r="L1990" t="s">
        <v>4004</v>
      </c>
    </row>
    <row r="1991" spans="12:12">
      <c r="L1991" t="s">
        <v>4005</v>
      </c>
    </row>
    <row r="1992" spans="12:12">
      <c r="L1992" t="s">
        <v>4006</v>
      </c>
    </row>
    <row r="1993" spans="12:12">
      <c r="L1993" t="s">
        <v>4007</v>
      </c>
    </row>
    <row r="1994" spans="12:12">
      <c r="L1994" t="s">
        <v>4008</v>
      </c>
    </row>
    <row r="1995" spans="12:12">
      <c r="L1995" t="s">
        <v>4009</v>
      </c>
    </row>
    <row r="1996" spans="12:12">
      <c r="L1996" t="s">
        <v>4010</v>
      </c>
    </row>
    <row r="1997" spans="12:12">
      <c r="L1997" t="s">
        <v>4011</v>
      </c>
    </row>
    <row r="1998" spans="12:12">
      <c r="L1998" t="s">
        <v>4012</v>
      </c>
    </row>
    <row r="1999" spans="12:12">
      <c r="L1999" t="s">
        <v>4013</v>
      </c>
    </row>
    <row r="2000" spans="12:12">
      <c r="L2000" t="s">
        <v>4014</v>
      </c>
    </row>
    <row r="2001" spans="12:12">
      <c r="L2001" t="s">
        <v>4015</v>
      </c>
    </row>
    <row r="2002" spans="12:12">
      <c r="L2002" t="s">
        <v>4016</v>
      </c>
    </row>
    <row r="2003" spans="12:12">
      <c r="L2003" t="s">
        <v>4017</v>
      </c>
    </row>
    <row r="2004" spans="12:12">
      <c r="L2004" t="s">
        <v>4018</v>
      </c>
    </row>
    <row r="2005" spans="12:12">
      <c r="L2005" t="s">
        <v>4019</v>
      </c>
    </row>
    <row r="2006" spans="12:12">
      <c r="L2006" t="s">
        <v>4020</v>
      </c>
    </row>
    <row r="2007" spans="12:12">
      <c r="L2007" t="s">
        <v>4021</v>
      </c>
    </row>
    <row r="2008" spans="12:12">
      <c r="L2008" t="s">
        <v>4022</v>
      </c>
    </row>
    <row r="2009" spans="12:12">
      <c r="L2009" t="s">
        <v>4023</v>
      </c>
    </row>
    <row r="2010" spans="12:12">
      <c r="L2010" t="s">
        <v>529</v>
      </c>
    </row>
    <row r="2011" spans="12:12">
      <c r="L2011" t="s">
        <v>4024</v>
      </c>
    </row>
    <row r="2012" spans="12:12">
      <c r="L2012" t="s">
        <v>4025</v>
      </c>
    </row>
    <row r="2013" spans="12:12">
      <c r="L2013" t="s">
        <v>4026</v>
      </c>
    </row>
    <row r="2014" spans="12:12">
      <c r="L2014" t="s">
        <v>4027</v>
      </c>
    </row>
    <row r="2015" spans="12:12">
      <c r="L2015" t="s">
        <v>4028</v>
      </c>
    </row>
    <row r="2016" spans="12:12">
      <c r="L2016" t="s">
        <v>4029</v>
      </c>
    </row>
    <row r="2017" spans="12:12">
      <c r="L2017" t="s">
        <v>4030</v>
      </c>
    </row>
    <row r="2018" spans="12:12">
      <c r="L2018" t="s">
        <v>4031</v>
      </c>
    </row>
    <row r="2019" spans="12:12">
      <c r="L2019" t="s">
        <v>4032</v>
      </c>
    </row>
    <row r="2020" spans="12:12">
      <c r="L2020" t="s">
        <v>4033</v>
      </c>
    </row>
    <row r="2021" spans="12:12">
      <c r="L2021" t="s">
        <v>4034</v>
      </c>
    </row>
    <row r="2022" spans="12:12">
      <c r="L2022" t="s">
        <v>4035</v>
      </c>
    </row>
    <row r="2023" spans="12:12">
      <c r="L2023" t="s">
        <v>4036</v>
      </c>
    </row>
    <row r="2024" spans="12:12">
      <c r="L2024" t="s">
        <v>4037</v>
      </c>
    </row>
    <row r="2025" spans="12:12">
      <c r="L2025" t="s">
        <v>4038</v>
      </c>
    </row>
    <row r="2026" spans="12:12">
      <c r="L2026" t="s">
        <v>4039</v>
      </c>
    </row>
    <row r="2027" spans="12:12">
      <c r="L2027" t="s">
        <v>705</v>
      </c>
    </row>
    <row r="2028" spans="12:12">
      <c r="L2028" t="s">
        <v>4040</v>
      </c>
    </row>
    <row r="2029" spans="12:12">
      <c r="L2029" t="s">
        <v>4041</v>
      </c>
    </row>
    <row r="2030" spans="12:12">
      <c r="L2030" t="s">
        <v>4042</v>
      </c>
    </row>
    <row r="2031" spans="12:12">
      <c r="L2031" t="s">
        <v>4043</v>
      </c>
    </row>
    <row r="2032" spans="12:12">
      <c r="L2032" t="s">
        <v>4044</v>
      </c>
    </row>
    <row r="2033" spans="12:12">
      <c r="L2033" t="s">
        <v>4045</v>
      </c>
    </row>
    <row r="2034" spans="12:12">
      <c r="L2034" t="s">
        <v>4046</v>
      </c>
    </row>
    <row r="2035" spans="12:12">
      <c r="L2035" t="s">
        <v>4047</v>
      </c>
    </row>
    <row r="2036" spans="12:12">
      <c r="L2036" t="s">
        <v>4048</v>
      </c>
    </row>
    <row r="2037" spans="12:12">
      <c r="L2037" t="s">
        <v>4049</v>
      </c>
    </row>
    <row r="2038" spans="12:12">
      <c r="L2038" t="s">
        <v>4050</v>
      </c>
    </row>
    <row r="2039" spans="12:12">
      <c r="L2039" t="s">
        <v>4051</v>
      </c>
    </row>
    <row r="2040" spans="12:12">
      <c r="L2040" t="s">
        <v>4052</v>
      </c>
    </row>
    <row r="2041" spans="12:12">
      <c r="L2041" t="s">
        <v>4053</v>
      </c>
    </row>
    <row r="2042" spans="12:12">
      <c r="L2042" t="s">
        <v>4054</v>
      </c>
    </row>
    <row r="2043" spans="12:12">
      <c r="L2043" t="s">
        <v>4055</v>
      </c>
    </row>
    <row r="2044" spans="12:12">
      <c r="L2044" t="s">
        <v>4043</v>
      </c>
    </row>
    <row r="2045" spans="12:12">
      <c r="L2045" t="s">
        <v>2028</v>
      </c>
    </row>
    <row r="2046" spans="12:12">
      <c r="L2046" t="s">
        <v>4056</v>
      </c>
    </row>
    <row r="2047" spans="12:12">
      <c r="L2047" t="s">
        <v>4057</v>
      </c>
    </row>
    <row r="2048" spans="12:12">
      <c r="L2048" t="s">
        <v>4058</v>
      </c>
    </row>
    <row r="2049" spans="12:12">
      <c r="L2049" t="s">
        <v>4059</v>
      </c>
    </row>
    <row r="2050" spans="12:12">
      <c r="L2050" t="s">
        <v>4060</v>
      </c>
    </row>
    <row r="2051" spans="12:12">
      <c r="L2051" t="s">
        <v>4061</v>
      </c>
    </row>
    <row r="2052" spans="12:12">
      <c r="L2052" t="s">
        <v>4062</v>
      </c>
    </row>
    <row r="2053" spans="12:12">
      <c r="L2053" t="s">
        <v>4063</v>
      </c>
    </row>
    <row r="2054" spans="12:12">
      <c r="L2054" t="s">
        <v>4064</v>
      </c>
    </row>
    <row r="2055" spans="12:12">
      <c r="L2055" t="s">
        <v>4065</v>
      </c>
    </row>
    <row r="2056" spans="12:12">
      <c r="L2056" t="s">
        <v>4066</v>
      </c>
    </row>
    <row r="2057" spans="12:12">
      <c r="L2057" t="s">
        <v>4067</v>
      </c>
    </row>
    <row r="2058" spans="12:12">
      <c r="L2058" t="s">
        <v>4068</v>
      </c>
    </row>
    <row r="2059" spans="12:12">
      <c r="L2059" t="s">
        <v>4069</v>
      </c>
    </row>
    <row r="2060" spans="12:12">
      <c r="L2060" t="s">
        <v>4070</v>
      </c>
    </row>
    <row r="2061" spans="12:12">
      <c r="L2061" t="s">
        <v>4071</v>
      </c>
    </row>
    <row r="2062" spans="12:12">
      <c r="L2062" t="s">
        <v>4072</v>
      </c>
    </row>
    <row r="2063" spans="12:12">
      <c r="L2063" t="s">
        <v>1591</v>
      </c>
    </row>
    <row r="2064" spans="12:12">
      <c r="L2064" t="s">
        <v>4073</v>
      </c>
    </row>
    <row r="2065" spans="12:12">
      <c r="L2065" t="s">
        <v>4074</v>
      </c>
    </row>
    <row r="2066" spans="12:12">
      <c r="L2066" t="s">
        <v>4075</v>
      </c>
    </row>
    <row r="2067" spans="12:12">
      <c r="L2067" t="s">
        <v>4076</v>
      </c>
    </row>
    <row r="2068" spans="12:12">
      <c r="L2068" t="s">
        <v>4077</v>
      </c>
    </row>
    <row r="2069" spans="12:12">
      <c r="L2069" t="s">
        <v>4078</v>
      </c>
    </row>
    <row r="2070" spans="12:12">
      <c r="L2070" t="s">
        <v>4079</v>
      </c>
    </row>
    <row r="2071" spans="12:12">
      <c r="L2071" t="s">
        <v>4080</v>
      </c>
    </row>
    <row r="2072" spans="12:12">
      <c r="L2072" t="s">
        <v>4081</v>
      </c>
    </row>
    <row r="2073" spans="12:12">
      <c r="L2073" t="s">
        <v>4082</v>
      </c>
    </row>
    <row r="2074" spans="12:12">
      <c r="L2074" t="s">
        <v>4083</v>
      </c>
    </row>
    <row r="2075" spans="12:12">
      <c r="L2075" t="s">
        <v>4084</v>
      </c>
    </row>
    <row r="2076" spans="12:12">
      <c r="L2076" t="s">
        <v>4085</v>
      </c>
    </row>
    <row r="2077" spans="12:12">
      <c r="L2077" t="s">
        <v>4086</v>
      </c>
    </row>
    <row r="2078" spans="12:12">
      <c r="L2078" t="s">
        <v>4087</v>
      </c>
    </row>
    <row r="2079" spans="12:12">
      <c r="L2079" t="s">
        <v>4088</v>
      </c>
    </row>
    <row r="2080" spans="12:12">
      <c r="L2080" t="s">
        <v>4089</v>
      </c>
    </row>
    <row r="2081" spans="12:12">
      <c r="L2081" t="s">
        <v>4090</v>
      </c>
    </row>
    <row r="2082" spans="12:12">
      <c r="L2082" t="s">
        <v>4091</v>
      </c>
    </row>
    <row r="2083" spans="12:12">
      <c r="L2083" t="s">
        <v>4092</v>
      </c>
    </row>
    <row r="2084" spans="12:12">
      <c r="L2084" t="s">
        <v>4093</v>
      </c>
    </row>
    <row r="2085" spans="12:12">
      <c r="L2085" t="s">
        <v>4094</v>
      </c>
    </row>
    <row r="2086" spans="12:12">
      <c r="L2086" t="s">
        <v>4095</v>
      </c>
    </row>
    <row r="2087" spans="12:12">
      <c r="L2087" t="s">
        <v>4096</v>
      </c>
    </row>
    <row r="2088" spans="12:12">
      <c r="L2088" t="s">
        <v>4097</v>
      </c>
    </row>
    <row r="2089" spans="12:12">
      <c r="L2089" t="s">
        <v>4098</v>
      </c>
    </row>
    <row r="2090" spans="12:12">
      <c r="L2090" t="s">
        <v>4099</v>
      </c>
    </row>
    <row r="2091" spans="12:12">
      <c r="L2091" t="s">
        <v>4100</v>
      </c>
    </row>
    <row r="2092" spans="12:12">
      <c r="L2092" t="s">
        <v>4101</v>
      </c>
    </row>
    <row r="2093" spans="12:12">
      <c r="L2093" t="s">
        <v>4102</v>
      </c>
    </row>
    <row r="2094" spans="12:12">
      <c r="L2094" t="s">
        <v>4103</v>
      </c>
    </row>
    <row r="2095" spans="12:12">
      <c r="L2095" t="s">
        <v>4104</v>
      </c>
    </row>
    <row r="2096" spans="12:12">
      <c r="L2096" t="s">
        <v>4105</v>
      </c>
    </row>
    <row r="2097" spans="12:12">
      <c r="L2097" t="s">
        <v>4106</v>
      </c>
    </row>
    <row r="2098" spans="12:12">
      <c r="L2098" t="s">
        <v>4107</v>
      </c>
    </row>
    <row r="2099" spans="12:12">
      <c r="L2099" t="s">
        <v>4108</v>
      </c>
    </row>
    <row r="2100" spans="12:12">
      <c r="L2100" t="s">
        <v>4109</v>
      </c>
    </row>
    <row r="2101" spans="12:12">
      <c r="L2101" t="s">
        <v>4110</v>
      </c>
    </row>
    <row r="2102" spans="12:12">
      <c r="L2102" t="s">
        <v>4111</v>
      </c>
    </row>
    <row r="2103" spans="12:12">
      <c r="L2103" t="s">
        <v>4112</v>
      </c>
    </row>
    <row r="2104" spans="12:12">
      <c r="L2104" t="s">
        <v>4113</v>
      </c>
    </row>
    <row r="2105" spans="12:12">
      <c r="L2105" t="s">
        <v>4114</v>
      </c>
    </row>
    <row r="2106" spans="12:12">
      <c r="L2106" t="s">
        <v>4115</v>
      </c>
    </row>
    <row r="2107" spans="12:12">
      <c r="L2107" t="s">
        <v>4116</v>
      </c>
    </row>
    <row r="2108" spans="12:12">
      <c r="L2108" t="s">
        <v>4117</v>
      </c>
    </row>
    <row r="2109" spans="12:12">
      <c r="L2109" t="s">
        <v>4118</v>
      </c>
    </row>
    <row r="2110" spans="12:12">
      <c r="L2110" t="s">
        <v>4119</v>
      </c>
    </row>
    <row r="2111" spans="12:12">
      <c r="L2111" t="s">
        <v>4120</v>
      </c>
    </row>
    <row r="2112" spans="12:12">
      <c r="L2112" t="s">
        <v>4121</v>
      </c>
    </row>
    <row r="2113" spans="12:12">
      <c r="L2113" t="s">
        <v>4122</v>
      </c>
    </row>
    <row r="2114" spans="12:12">
      <c r="L2114" t="s">
        <v>4123</v>
      </c>
    </row>
    <row r="2115" spans="12:12">
      <c r="L2115" t="s">
        <v>4124</v>
      </c>
    </row>
    <row r="2116" spans="12:12">
      <c r="L2116" t="s">
        <v>4125</v>
      </c>
    </row>
    <row r="2117" spans="12:12">
      <c r="L2117" t="s">
        <v>4126</v>
      </c>
    </row>
    <row r="2118" spans="12:12">
      <c r="L2118" t="s">
        <v>4127</v>
      </c>
    </row>
    <row r="2119" spans="12:12">
      <c r="L2119" t="s">
        <v>4128</v>
      </c>
    </row>
    <row r="2120" spans="12:12">
      <c r="L2120" t="s">
        <v>4129</v>
      </c>
    </row>
    <row r="2121" spans="12:12">
      <c r="L2121" t="s">
        <v>4130</v>
      </c>
    </row>
    <row r="2122" spans="12:12">
      <c r="L2122" t="s">
        <v>4131</v>
      </c>
    </row>
    <row r="2123" spans="12:12">
      <c r="L2123" t="s">
        <v>4132</v>
      </c>
    </row>
    <row r="2124" spans="12:12">
      <c r="L2124" t="s">
        <v>4133</v>
      </c>
    </row>
    <row r="2125" spans="12:12">
      <c r="L2125" t="s">
        <v>4134</v>
      </c>
    </row>
    <row r="2126" spans="12:12">
      <c r="L2126" t="s">
        <v>4135</v>
      </c>
    </row>
    <row r="2127" spans="12:12">
      <c r="L2127" t="s">
        <v>4136</v>
      </c>
    </row>
    <row r="2128" spans="12:12">
      <c r="L2128" t="s">
        <v>4137</v>
      </c>
    </row>
    <row r="2129" spans="12:12">
      <c r="L2129" t="s">
        <v>4138</v>
      </c>
    </row>
    <row r="2130" spans="12:12">
      <c r="L2130" t="s">
        <v>4139</v>
      </c>
    </row>
    <row r="2131" spans="12:12">
      <c r="L2131" t="s">
        <v>4140</v>
      </c>
    </row>
    <row r="2132" spans="12:12">
      <c r="L2132" t="s">
        <v>4141</v>
      </c>
    </row>
    <row r="2133" spans="12:12">
      <c r="L2133" t="s">
        <v>4142</v>
      </c>
    </row>
    <row r="2134" spans="12:12">
      <c r="L2134" t="s">
        <v>4143</v>
      </c>
    </row>
    <row r="2135" spans="12:12">
      <c r="L2135" t="s">
        <v>4144</v>
      </c>
    </row>
    <row r="2136" spans="12:12">
      <c r="L2136" t="s">
        <v>4145</v>
      </c>
    </row>
    <row r="2137" spans="12:12">
      <c r="L2137" t="s">
        <v>4146</v>
      </c>
    </row>
    <row r="2138" spans="12:12">
      <c r="L2138" t="s">
        <v>4147</v>
      </c>
    </row>
    <row r="2139" spans="12:12">
      <c r="L2139" t="s">
        <v>4148</v>
      </c>
    </row>
    <row r="2140" spans="12:12">
      <c r="L2140" t="s">
        <v>4149</v>
      </c>
    </row>
    <row r="2141" spans="12:12">
      <c r="L2141" t="s">
        <v>4150</v>
      </c>
    </row>
    <row r="2142" spans="12:12">
      <c r="L2142" t="s">
        <v>4151</v>
      </c>
    </row>
    <row r="2143" spans="12:12">
      <c r="L2143" t="s">
        <v>4152</v>
      </c>
    </row>
    <row r="2144" spans="12:12">
      <c r="L2144" t="s">
        <v>4153</v>
      </c>
    </row>
    <row r="2145" spans="12:12">
      <c r="L2145" t="s">
        <v>4154</v>
      </c>
    </row>
    <row r="2146" spans="12:12">
      <c r="L2146" t="s">
        <v>4155</v>
      </c>
    </row>
    <row r="2147" spans="12:12">
      <c r="L2147" t="s">
        <v>4156</v>
      </c>
    </row>
    <row r="2148" spans="12:12">
      <c r="L2148" t="s">
        <v>4157</v>
      </c>
    </row>
    <row r="2149" spans="12:12">
      <c r="L2149" t="s">
        <v>4158</v>
      </c>
    </row>
    <row r="2150" spans="12:12">
      <c r="L2150" t="s">
        <v>4159</v>
      </c>
    </row>
    <row r="2151" spans="12:12">
      <c r="L2151" t="s">
        <v>4160</v>
      </c>
    </row>
    <row r="2152" spans="12:12">
      <c r="L2152" t="s">
        <v>4161</v>
      </c>
    </row>
    <row r="2153" spans="12:12">
      <c r="L2153" t="s">
        <v>4162</v>
      </c>
    </row>
    <row r="2154" spans="12:12">
      <c r="L2154" t="s">
        <v>4163</v>
      </c>
    </row>
    <row r="2155" spans="12:12">
      <c r="L2155" t="s">
        <v>4164</v>
      </c>
    </row>
    <row r="2156" spans="12:12">
      <c r="L2156" t="s">
        <v>4165</v>
      </c>
    </row>
    <row r="2157" spans="12:12">
      <c r="L2157" t="s">
        <v>4166</v>
      </c>
    </row>
    <row r="2158" spans="12:12">
      <c r="L2158" t="s">
        <v>4167</v>
      </c>
    </row>
    <row r="2159" spans="12:12">
      <c r="L2159" t="s">
        <v>4168</v>
      </c>
    </row>
    <row r="2160" spans="12:12">
      <c r="L2160" t="s">
        <v>4169</v>
      </c>
    </row>
    <row r="2161" spans="12:12">
      <c r="L2161" t="s">
        <v>4170</v>
      </c>
    </row>
    <row r="2162" spans="12:12">
      <c r="L2162" t="s">
        <v>4171</v>
      </c>
    </row>
    <row r="2163" spans="12:12">
      <c r="L2163" t="s">
        <v>4172</v>
      </c>
    </row>
    <row r="2164" spans="12:12">
      <c r="L2164" t="s">
        <v>4173</v>
      </c>
    </row>
    <row r="2165" spans="12:12">
      <c r="L2165" t="s">
        <v>4174</v>
      </c>
    </row>
    <row r="2166" spans="12:12">
      <c r="L2166" t="s">
        <v>4175</v>
      </c>
    </row>
    <row r="2167" spans="12:12">
      <c r="L2167" t="s">
        <v>4176</v>
      </c>
    </row>
    <row r="2168" spans="12:12">
      <c r="L2168" t="s">
        <v>4177</v>
      </c>
    </row>
    <row r="2169" spans="12:12">
      <c r="L2169" t="s">
        <v>4178</v>
      </c>
    </row>
    <row r="2170" spans="12:12">
      <c r="L2170" t="s">
        <v>4179</v>
      </c>
    </row>
    <row r="2171" spans="12:12">
      <c r="L2171" t="s">
        <v>4180</v>
      </c>
    </row>
    <row r="2172" spans="12:12">
      <c r="L2172" t="s">
        <v>4181</v>
      </c>
    </row>
    <row r="2173" spans="12:12">
      <c r="L2173" t="s">
        <v>4182</v>
      </c>
    </row>
    <row r="2174" spans="12:12">
      <c r="L2174" t="s">
        <v>4183</v>
      </c>
    </row>
    <row r="2175" spans="12:12">
      <c r="L2175" t="s">
        <v>4184</v>
      </c>
    </row>
    <row r="2176" spans="12:12">
      <c r="L2176" t="s">
        <v>4185</v>
      </c>
    </row>
    <row r="2177" spans="12:12">
      <c r="L2177" t="s">
        <v>4186</v>
      </c>
    </row>
    <row r="2178" spans="12:12">
      <c r="L2178" t="s">
        <v>4187</v>
      </c>
    </row>
    <row r="2179" spans="12:12">
      <c r="L2179" t="s">
        <v>4188</v>
      </c>
    </row>
    <row r="2180" spans="12:12">
      <c r="L2180" t="s">
        <v>4189</v>
      </c>
    </row>
    <row r="2181" spans="12:12">
      <c r="L2181" t="s">
        <v>4190</v>
      </c>
    </row>
    <row r="2182" spans="12:12">
      <c r="L2182" t="s">
        <v>4191</v>
      </c>
    </row>
    <row r="2183" spans="12:12">
      <c r="L2183" t="s">
        <v>4192</v>
      </c>
    </row>
    <row r="2184" spans="12:12">
      <c r="L2184" t="s">
        <v>4193</v>
      </c>
    </row>
    <row r="2185" spans="12:12">
      <c r="L2185" t="s">
        <v>4194</v>
      </c>
    </row>
    <row r="2186" spans="12:12">
      <c r="L2186" t="s">
        <v>4195</v>
      </c>
    </row>
    <row r="2187" spans="12:12">
      <c r="L2187" t="s">
        <v>4196</v>
      </c>
    </row>
    <row r="2188" spans="12:12">
      <c r="L2188" t="s">
        <v>4197</v>
      </c>
    </row>
    <row r="2189" spans="12:12">
      <c r="L2189" t="s">
        <v>4198</v>
      </c>
    </row>
    <row r="2190" spans="12:12">
      <c r="L2190" t="s">
        <v>4199</v>
      </c>
    </row>
    <row r="2191" spans="12:12">
      <c r="L2191" t="s">
        <v>4200</v>
      </c>
    </row>
    <row r="2192" spans="12:12">
      <c r="L2192" t="s">
        <v>4201</v>
      </c>
    </row>
    <row r="2193" spans="12:12">
      <c r="L2193" t="s">
        <v>4202</v>
      </c>
    </row>
    <row r="2194" spans="12:12">
      <c r="L2194" t="s">
        <v>4203</v>
      </c>
    </row>
    <row r="2195" spans="12:12">
      <c r="L2195" t="s">
        <v>4204</v>
      </c>
    </row>
    <row r="2196" spans="12:12">
      <c r="L2196" t="s">
        <v>4205</v>
      </c>
    </row>
    <row r="2197" spans="12:12">
      <c r="L2197" t="s">
        <v>4206</v>
      </c>
    </row>
    <row r="2198" spans="12:12">
      <c r="L2198" t="s">
        <v>4207</v>
      </c>
    </row>
    <row r="2199" spans="12:12">
      <c r="L2199" t="s">
        <v>4208</v>
      </c>
    </row>
    <row r="2200" spans="12:12">
      <c r="L2200" t="s">
        <v>4209</v>
      </c>
    </row>
    <row r="2201" spans="12:12">
      <c r="L2201" t="s">
        <v>4210</v>
      </c>
    </row>
    <row r="2202" spans="12:12">
      <c r="L2202" t="s">
        <v>4211</v>
      </c>
    </row>
    <row r="2203" spans="12:12">
      <c r="L2203" t="s">
        <v>4212</v>
      </c>
    </row>
    <row r="2204" spans="12:12">
      <c r="L2204" t="s">
        <v>4213</v>
      </c>
    </row>
    <row r="2205" spans="12:12">
      <c r="L2205" t="s">
        <v>4214</v>
      </c>
    </row>
    <row r="2206" spans="12:12">
      <c r="L2206" t="s">
        <v>4215</v>
      </c>
    </row>
    <row r="2207" spans="12:12">
      <c r="L2207" t="s">
        <v>4216</v>
      </c>
    </row>
    <row r="2208" spans="12:12">
      <c r="L2208" t="s">
        <v>2080</v>
      </c>
    </row>
    <row r="2209" spans="12:12">
      <c r="L2209" t="s">
        <v>4217</v>
      </c>
    </row>
    <row r="2210" spans="12:12">
      <c r="L2210" t="s">
        <v>4218</v>
      </c>
    </row>
    <row r="2211" spans="12:12">
      <c r="L2211" t="s">
        <v>4219</v>
      </c>
    </row>
    <row r="2212" spans="12:12">
      <c r="L2212" t="s">
        <v>4220</v>
      </c>
    </row>
    <row r="2213" spans="12:12">
      <c r="L2213" t="s">
        <v>4221</v>
      </c>
    </row>
    <row r="2214" spans="12:12">
      <c r="L2214" t="s">
        <v>4222</v>
      </c>
    </row>
    <row r="2215" spans="12:12">
      <c r="L2215" t="s">
        <v>4223</v>
      </c>
    </row>
    <row r="2216" spans="12:12">
      <c r="L2216" t="s">
        <v>4224</v>
      </c>
    </row>
    <row r="2217" spans="12:12">
      <c r="L2217" t="s">
        <v>4225</v>
      </c>
    </row>
    <row r="2218" spans="12:12">
      <c r="L2218" t="s">
        <v>4226</v>
      </c>
    </row>
    <row r="2219" spans="12:12">
      <c r="L2219" t="s">
        <v>4227</v>
      </c>
    </row>
    <row r="2220" spans="12:12">
      <c r="L2220" t="s">
        <v>4228</v>
      </c>
    </row>
    <row r="2221" spans="12:12">
      <c r="L2221" t="s">
        <v>4229</v>
      </c>
    </row>
    <row r="2222" spans="12:12">
      <c r="L2222" t="s">
        <v>4230</v>
      </c>
    </row>
    <row r="2223" spans="12:12">
      <c r="L2223" t="s">
        <v>4231</v>
      </c>
    </row>
    <row r="2224" spans="12:12">
      <c r="L2224" t="s">
        <v>4232</v>
      </c>
    </row>
    <row r="2225" spans="12:12">
      <c r="L2225" t="s">
        <v>4233</v>
      </c>
    </row>
    <row r="2226" spans="12:12">
      <c r="L2226" t="s">
        <v>4234</v>
      </c>
    </row>
    <row r="2227" spans="12:12">
      <c r="L2227" t="s">
        <v>4235</v>
      </c>
    </row>
    <row r="2228" spans="12:12">
      <c r="L2228" t="s">
        <v>4236</v>
      </c>
    </row>
    <row r="2229" spans="12:12">
      <c r="L2229" t="s">
        <v>4237</v>
      </c>
    </row>
    <row r="2230" spans="12:12">
      <c r="L2230" t="s">
        <v>4238</v>
      </c>
    </row>
    <row r="2231" spans="12:12">
      <c r="L2231" t="s">
        <v>4239</v>
      </c>
    </row>
    <row r="2232" spans="12:12">
      <c r="L2232" t="s">
        <v>4240</v>
      </c>
    </row>
    <row r="2233" spans="12:12">
      <c r="L2233" t="s">
        <v>4241</v>
      </c>
    </row>
    <row r="2234" spans="12:12">
      <c r="L2234" t="s">
        <v>4242</v>
      </c>
    </row>
    <row r="2235" spans="12:12">
      <c r="L2235" t="s">
        <v>4243</v>
      </c>
    </row>
    <row r="2236" spans="12:12">
      <c r="L2236" t="s">
        <v>4244</v>
      </c>
    </row>
    <row r="2237" spans="12:12">
      <c r="L2237" t="s">
        <v>4245</v>
      </c>
    </row>
    <row r="2238" spans="12:12">
      <c r="L2238" t="s">
        <v>4246</v>
      </c>
    </row>
    <row r="2239" spans="12:12">
      <c r="L2239" t="s">
        <v>4247</v>
      </c>
    </row>
    <row r="2240" spans="12:12">
      <c r="L2240" t="s">
        <v>4248</v>
      </c>
    </row>
    <row r="2241" spans="12:12">
      <c r="L2241" t="s">
        <v>4249</v>
      </c>
    </row>
    <row r="2242" spans="12:12">
      <c r="L2242" t="s">
        <v>4250</v>
      </c>
    </row>
    <row r="2243" spans="12:12">
      <c r="L2243" t="s">
        <v>4251</v>
      </c>
    </row>
    <row r="2244" spans="12:12">
      <c r="L2244" t="s">
        <v>4252</v>
      </c>
    </row>
    <row r="2245" spans="12:12">
      <c r="L2245" t="s">
        <v>4253</v>
      </c>
    </row>
    <row r="2246" spans="12:12">
      <c r="L2246" t="s">
        <v>4254</v>
      </c>
    </row>
    <row r="2247" spans="12:12">
      <c r="L2247" t="s">
        <v>4255</v>
      </c>
    </row>
    <row r="2248" spans="12:12">
      <c r="L2248" t="s">
        <v>4256</v>
      </c>
    </row>
    <row r="2249" spans="12:12">
      <c r="L2249" t="s">
        <v>4257</v>
      </c>
    </row>
    <row r="2250" spans="12:12">
      <c r="L2250" t="s">
        <v>4258</v>
      </c>
    </row>
    <row r="2251" spans="12:12">
      <c r="L2251" t="s">
        <v>4259</v>
      </c>
    </row>
    <row r="2252" spans="12:12">
      <c r="L2252" t="s">
        <v>4260</v>
      </c>
    </row>
    <row r="2253" spans="12:12">
      <c r="L2253" t="s">
        <v>4261</v>
      </c>
    </row>
    <row r="2254" spans="12:12">
      <c r="L2254" t="s">
        <v>4262</v>
      </c>
    </row>
    <row r="2255" spans="12:12">
      <c r="L2255" t="s">
        <v>4263</v>
      </c>
    </row>
    <row r="2256" spans="12:12">
      <c r="L2256" t="s">
        <v>4264</v>
      </c>
    </row>
    <row r="2257" spans="12:12">
      <c r="L2257" t="s">
        <v>4265</v>
      </c>
    </row>
    <row r="2258" spans="12:12">
      <c r="L2258" t="s">
        <v>4266</v>
      </c>
    </row>
    <row r="2259" spans="12:12">
      <c r="L2259" t="s">
        <v>529</v>
      </c>
    </row>
    <row r="2260" spans="12:12">
      <c r="L2260" t="s">
        <v>4267</v>
      </c>
    </row>
    <row r="2261" spans="12:12">
      <c r="L2261" t="s">
        <v>4268</v>
      </c>
    </row>
    <row r="2262" spans="12:12">
      <c r="L2262" t="s">
        <v>4269</v>
      </c>
    </row>
    <row r="2263" spans="12:12">
      <c r="L2263" t="s">
        <v>4270</v>
      </c>
    </row>
    <row r="2264" spans="12:12">
      <c r="L2264" t="s">
        <v>4271</v>
      </c>
    </row>
    <row r="2265" spans="12:12">
      <c r="L2265" t="s">
        <v>4272</v>
      </c>
    </row>
    <row r="2266" spans="12:12">
      <c r="L2266" t="s">
        <v>4273</v>
      </c>
    </row>
    <row r="2267" spans="12:12">
      <c r="L2267" t="s">
        <v>4274</v>
      </c>
    </row>
    <row r="2268" spans="12:12">
      <c r="L2268" t="s">
        <v>4275</v>
      </c>
    </row>
    <row r="2269" spans="12:12">
      <c r="L2269" t="s">
        <v>4276</v>
      </c>
    </row>
    <row r="2270" spans="12:12">
      <c r="L2270" t="s">
        <v>4277</v>
      </c>
    </row>
    <row r="2271" spans="12:12">
      <c r="L2271" t="s">
        <v>4278</v>
      </c>
    </row>
    <row r="2272" spans="12:12">
      <c r="L2272" t="s">
        <v>4279</v>
      </c>
    </row>
    <row r="2273" spans="12:12">
      <c r="L2273" t="s">
        <v>4280</v>
      </c>
    </row>
    <row r="2274" spans="12:12">
      <c r="L2274" t="s">
        <v>4281</v>
      </c>
    </row>
    <row r="2275" spans="12:12">
      <c r="L2275" t="s">
        <v>4282</v>
      </c>
    </row>
    <row r="2276" spans="12:12">
      <c r="L2276" t="s">
        <v>4283</v>
      </c>
    </row>
    <row r="2277" spans="12:12">
      <c r="L2277" t="s">
        <v>4284</v>
      </c>
    </row>
    <row r="2278" spans="12:12">
      <c r="L2278" t="s">
        <v>4285</v>
      </c>
    </row>
    <row r="2279" spans="12:12">
      <c r="L2279" t="s">
        <v>4286</v>
      </c>
    </row>
    <row r="2280" spans="12:12">
      <c r="L2280" t="s">
        <v>4287</v>
      </c>
    </row>
    <row r="2281" spans="12:12">
      <c r="L2281" t="s">
        <v>4288</v>
      </c>
    </row>
    <row r="2282" spans="12:12">
      <c r="L2282" t="s">
        <v>4289</v>
      </c>
    </row>
    <row r="2283" spans="12:12">
      <c r="L2283" t="s">
        <v>4290</v>
      </c>
    </row>
    <row r="2284" spans="12:12">
      <c r="L2284" t="s">
        <v>4291</v>
      </c>
    </row>
    <row r="2285" spans="12:12">
      <c r="L2285" t="s">
        <v>4292</v>
      </c>
    </row>
    <row r="2286" spans="12:12">
      <c r="L2286" t="s">
        <v>4293</v>
      </c>
    </row>
    <row r="2287" spans="12:12">
      <c r="L2287" t="s">
        <v>4294</v>
      </c>
    </row>
    <row r="2288" spans="12:12">
      <c r="L2288" t="s">
        <v>4295</v>
      </c>
    </row>
    <row r="2289" spans="12:12">
      <c r="L2289" t="s">
        <v>4296</v>
      </c>
    </row>
    <row r="2290" spans="12:12">
      <c r="L2290" t="s">
        <v>4297</v>
      </c>
    </row>
    <row r="2291" spans="12:12">
      <c r="L2291" t="s">
        <v>4298</v>
      </c>
    </row>
    <row r="2292" spans="12:12">
      <c r="L2292" t="s">
        <v>4299</v>
      </c>
    </row>
    <row r="2293" spans="12:12">
      <c r="L2293" t="s">
        <v>4300</v>
      </c>
    </row>
    <row r="2294" spans="12:12">
      <c r="L2294" t="s">
        <v>4301</v>
      </c>
    </row>
    <row r="2295" spans="12:12">
      <c r="L2295" t="s">
        <v>4302</v>
      </c>
    </row>
    <row r="2296" spans="12:12">
      <c r="L2296" t="s">
        <v>529</v>
      </c>
    </row>
    <row r="2297" spans="12:12">
      <c r="L2297" t="s">
        <v>4303</v>
      </c>
    </row>
    <row r="2298" spans="12:12">
      <c r="L2298" t="s">
        <v>4304</v>
      </c>
    </row>
    <row r="2299" spans="12:12">
      <c r="L2299" t="s">
        <v>4305</v>
      </c>
    </row>
    <row r="2300" spans="12:12">
      <c r="L2300" t="s">
        <v>4306</v>
      </c>
    </row>
    <row r="2301" spans="12:12">
      <c r="L2301" t="s">
        <v>4307</v>
      </c>
    </row>
    <row r="2302" spans="12:12">
      <c r="L2302" t="s">
        <v>4308</v>
      </c>
    </row>
    <row r="2303" spans="12:12">
      <c r="L2303" t="s">
        <v>4309</v>
      </c>
    </row>
    <row r="2304" spans="12:12">
      <c r="L2304" t="s">
        <v>4310</v>
      </c>
    </row>
    <row r="2305" spans="12:12">
      <c r="L2305" t="s">
        <v>4311</v>
      </c>
    </row>
    <row r="2306" spans="12:12">
      <c r="L2306" t="s">
        <v>4312</v>
      </c>
    </row>
    <row r="2307" spans="12:12">
      <c r="L2307" t="s">
        <v>4313</v>
      </c>
    </row>
    <row r="2308" spans="12:12">
      <c r="L2308" t="s">
        <v>4314</v>
      </c>
    </row>
    <row r="2309" spans="12:12">
      <c r="L2309" t="s">
        <v>4315</v>
      </c>
    </row>
    <row r="2310" spans="12:12">
      <c r="L2310" t="s">
        <v>2862</v>
      </c>
    </row>
    <row r="2311" spans="12:12">
      <c r="L2311" t="s">
        <v>4316</v>
      </c>
    </row>
    <row r="2312" spans="12:12">
      <c r="L2312" t="s">
        <v>4317</v>
      </c>
    </row>
    <row r="2313" spans="12:12">
      <c r="L2313" t="s">
        <v>4318</v>
      </c>
    </row>
    <row r="2314" spans="12:12">
      <c r="L2314" t="s">
        <v>4319</v>
      </c>
    </row>
    <row r="2315" spans="12:12">
      <c r="L2315" t="s">
        <v>2862</v>
      </c>
    </row>
    <row r="2316" spans="12:12">
      <c r="L2316" t="s">
        <v>4320</v>
      </c>
    </row>
    <row r="2317" spans="12:12">
      <c r="L2317" t="s">
        <v>4321</v>
      </c>
    </row>
    <row r="2318" spans="12:12">
      <c r="L2318" t="s">
        <v>4322</v>
      </c>
    </row>
    <row r="2319" spans="12:12">
      <c r="L2319" t="s">
        <v>4323</v>
      </c>
    </row>
    <row r="2320" spans="12:12">
      <c r="L2320" t="s">
        <v>4324</v>
      </c>
    </row>
    <row r="2321" spans="12:12">
      <c r="L2321" t="s">
        <v>4325</v>
      </c>
    </row>
    <row r="2322" spans="12:12">
      <c r="L2322" t="s">
        <v>4326</v>
      </c>
    </row>
    <row r="2323" spans="12:12">
      <c r="L2323" t="s">
        <v>4327</v>
      </c>
    </row>
    <row r="2324" spans="12:12">
      <c r="L2324" t="s">
        <v>4328</v>
      </c>
    </row>
    <row r="2325" spans="12:12">
      <c r="L2325" t="s">
        <v>4329</v>
      </c>
    </row>
    <row r="2326" spans="12:12">
      <c r="L2326" t="s">
        <v>4330</v>
      </c>
    </row>
    <row r="2327" spans="12:12">
      <c r="L2327" t="s">
        <v>4331</v>
      </c>
    </row>
    <row r="2328" spans="12:12">
      <c r="L2328" t="s">
        <v>4332</v>
      </c>
    </row>
    <row r="2329" spans="12:12">
      <c r="L2329" t="s">
        <v>4333</v>
      </c>
    </row>
    <row r="2330" spans="12:12">
      <c r="L2330" t="s">
        <v>4334</v>
      </c>
    </row>
    <row r="2331" spans="12:12">
      <c r="L2331" t="s">
        <v>4335</v>
      </c>
    </row>
    <row r="2332" spans="12:12">
      <c r="L2332" t="s">
        <v>4336</v>
      </c>
    </row>
    <row r="2333" spans="12:12">
      <c r="L2333" t="s">
        <v>4337</v>
      </c>
    </row>
    <row r="2334" spans="12:12">
      <c r="L2334" t="s">
        <v>4338</v>
      </c>
    </row>
    <row r="2335" spans="12:12">
      <c r="L2335" t="s">
        <v>4339</v>
      </c>
    </row>
    <row r="2336" spans="12:12">
      <c r="L2336" t="s">
        <v>4340</v>
      </c>
    </row>
    <row r="2337" spans="12:12">
      <c r="L2337" t="s">
        <v>4341</v>
      </c>
    </row>
    <row r="2338" spans="12:12">
      <c r="L2338" t="s">
        <v>4342</v>
      </c>
    </row>
    <row r="2339" spans="12:12">
      <c r="L2339" t="s">
        <v>4343</v>
      </c>
    </row>
    <row r="2340" spans="12:12">
      <c r="L2340" t="s">
        <v>4344</v>
      </c>
    </row>
    <row r="2341" spans="12:12">
      <c r="L2341" t="s">
        <v>4345</v>
      </c>
    </row>
    <row r="2342" spans="12:12">
      <c r="L2342" t="s">
        <v>4346</v>
      </c>
    </row>
    <row r="2343" spans="12:12">
      <c r="L2343" t="s">
        <v>4347</v>
      </c>
    </row>
    <row r="2344" spans="12:12">
      <c r="L2344" t="s">
        <v>4348</v>
      </c>
    </row>
    <row r="2345" spans="12:12">
      <c r="L2345" t="s">
        <v>4349</v>
      </c>
    </row>
    <row r="2346" spans="12:12">
      <c r="L2346" t="s">
        <v>4350</v>
      </c>
    </row>
    <row r="2347" spans="12:12">
      <c r="L2347" t="s">
        <v>4351</v>
      </c>
    </row>
    <row r="2348" spans="12:12">
      <c r="L2348" t="s">
        <v>4352</v>
      </c>
    </row>
    <row r="2349" spans="12:12">
      <c r="L2349" t="s">
        <v>4353</v>
      </c>
    </row>
    <row r="2350" spans="12:12">
      <c r="L2350" t="s">
        <v>4354</v>
      </c>
    </row>
    <row r="2351" spans="12:12">
      <c r="L2351" t="s">
        <v>4355</v>
      </c>
    </row>
    <row r="2352" spans="12:12">
      <c r="L2352" t="s">
        <v>4356</v>
      </c>
    </row>
    <row r="2353" spans="12:12">
      <c r="L2353" t="s">
        <v>4357</v>
      </c>
    </row>
    <row r="2354" spans="12:12">
      <c r="L2354" t="s">
        <v>4358</v>
      </c>
    </row>
    <row r="2355" spans="12:12">
      <c r="L2355" t="s">
        <v>4359</v>
      </c>
    </row>
    <row r="2356" spans="12:12">
      <c r="L2356" t="s">
        <v>4360</v>
      </c>
    </row>
    <row r="2357" spans="12:12">
      <c r="L2357" t="s">
        <v>4361</v>
      </c>
    </row>
    <row r="2358" spans="12:12">
      <c r="L2358" t="s">
        <v>4362</v>
      </c>
    </row>
    <row r="2359" spans="12:12">
      <c r="L2359" t="s">
        <v>4363</v>
      </c>
    </row>
    <row r="2360" spans="12:12">
      <c r="L2360" t="s">
        <v>4364</v>
      </c>
    </row>
    <row r="2361" spans="12:12">
      <c r="L2361" t="s">
        <v>4365</v>
      </c>
    </row>
    <row r="2362" spans="12:12">
      <c r="L2362" t="s">
        <v>4366</v>
      </c>
    </row>
    <row r="2363" spans="12:12">
      <c r="L2363" t="s">
        <v>4367</v>
      </c>
    </row>
    <row r="2364" spans="12:12">
      <c r="L2364" t="s">
        <v>4368</v>
      </c>
    </row>
    <row r="2365" spans="12:12">
      <c r="L2365" t="s">
        <v>4369</v>
      </c>
    </row>
    <row r="2366" spans="12:12">
      <c r="L2366" t="s">
        <v>4370</v>
      </c>
    </row>
    <row r="2367" spans="12:12">
      <c r="L2367" t="s">
        <v>4371</v>
      </c>
    </row>
    <row r="2368" spans="12:12">
      <c r="L2368" t="s">
        <v>4372</v>
      </c>
    </row>
    <row r="2369" spans="12:12">
      <c r="L2369" t="s">
        <v>4373</v>
      </c>
    </row>
    <row r="2370" spans="12:12">
      <c r="L2370" t="s">
        <v>4374</v>
      </c>
    </row>
    <row r="2371" spans="12:12">
      <c r="L2371" t="s">
        <v>4375</v>
      </c>
    </row>
    <row r="2372" spans="12:12">
      <c r="L2372" t="s">
        <v>4376</v>
      </c>
    </row>
    <row r="2373" spans="12:12">
      <c r="L2373" t="s">
        <v>4377</v>
      </c>
    </row>
    <row r="2374" spans="12:12">
      <c r="L2374" t="s">
        <v>4378</v>
      </c>
    </row>
    <row r="2375" spans="12:12">
      <c r="L2375" t="s">
        <v>4379</v>
      </c>
    </row>
    <row r="2376" spans="12:12">
      <c r="L2376" t="s">
        <v>4380</v>
      </c>
    </row>
    <row r="2377" spans="12:12">
      <c r="L2377" t="s">
        <v>4381</v>
      </c>
    </row>
    <row r="2378" spans="12:12">
      <c r="L2378" t="s">
        <v>4382</v>
      </c>
    </row>
    <row r="2379" spans="12:12">
      <c r="L2379" t="s">
        <v>4383</v>
      </c>
    </row>
    <row r="2380" spans="12:12">
      <c r="L2380" t="s">
        <v>4384</v>
      </c>
    </row>
    <row r="2381" spans="12:12">
      <c r="L2381" t="s">
        <v>4385</v>
      </c>
    </row>
    <row r="2382" spans="12:12">
      <c r="L2382" t="s">
        <v>4386</v>
      </c>
    </row>
    <row r="2383" spans="12:12">
      <c r="L2383" t="s">
        <v>4387</v>
      </c>
    </row>
    <row r="2384" spans="12:12">
      <c r="L2384" t="s">
        <v>4388</v>
      </c>
    </row>
    <row r="2385" spans="12:12">
      <c r="L2385" t="s">
        <v>4389</v>
      </c>
    </row>
    <row r="2386" spans="12:12">
      <c r="L2386" t="s">
        <v>4390</v>
      </c>
    </row>
    <row r="2387" spans="12:12">
      <c r="L2387" t="s">
        <v>4391</v>
      </c>
    </row>
    <row r="2388" spans="12:12">
      <c r="L2388" t="s">
        <v>4392</v>
      </c>
    </row>
    <row r="2389" spans="12:12">
      <c r="L2389" t="s">
        <v>4393</v>
      </c>
    </row>
    <row r="2390" spans="12:12">
      <c r="L2390" t="s">
        <v>4394</v>
      </c>
    </row>
    <row r="2391" spans="12:12">
      <c r="L2391" t="s">
        <v>4395</v>
      </c>
    </row>
    <row r="2392" spans="12:12">
      <c r="L2392" t="s">
        <v>4396</v>
      </c>
    </row>
    <row r="2393" spans="12:12">
      <c r="L2393" t="s">
        <v>4397</v>
      </c>
    </row>
    <row r="2394" spans="12:12">
      <c r="L2394" t="s">
        <v>4398</v>
      </c>
    </row>
    <row r="2395" spans="12:12">
      <c r="L2395" t="s">
        <v>4399</v>
      </c>
    </row>
    <row r="2396" spans="12:12">
      <c r="L2396" t="s">
        <v>4400</v>
      </c>
    </row>
    <row r="2397" spans="12:12">
      <c r="L2397" t="s">
        <v>4401</v>
      </c>
    </row>
    <row r="2398" spans="12:12">
      <c r="L2398" t="s">
        <v>4402</v>
      </c>
    </row>
    <row r="2399" spans="12:12">
      <c r="L2399" t="s">
        <v>4403</v>
      </c>
    </row>
    <row r="2400" spans="12:12">
      <c r="L2400" t="s">
        <v>4404</v>
      </c>
    </row>
    <row r="2401" spans="12:12">
      <c r="L2401" t="s">
        <v>4405</v>
      </c>
    </row>
    <row r="2402" spans="12:12">
      <c r="L2402" t="s">
        <v>4406</v>
      </c>
    </row>
    <row r="2403" spans="12:12">
      <c r="L2403" t="s">
        <v>4407</v>
      </c>
    </row>
    <row r="2404" spans="12:12">
      <c r="L2404" t="s">
        <v>4408</v>
      </c>
    </row>
    <row r="2405" spans="12:12">
      <c r="L2405" t="s">
        <v>4409</v>
      </c>
    </row>
    <row r="2406" spans="12:12">
      <c r="L2406" t="s">
        <v>4410</v>
      </c>
    </row>
    <row r="2407" spans="12:12">
      <c r="L2407" t="s">
        <v>4411</v>
      </c>
    </row>
    <row r="2408" spans="12:12">
      <c r="L2408" t="s">
        <v>4412</v>
      </c>
    </row>
    <row r="2409" spans="12:12">
      <c r="L2409" t="s">
        <v>4413</v>
      </c>
    </row>
    <row r="2410" spans="12:12">
      <c r="L2410" t="s">
        <v>4414</v>
      </c>
    </row>
    <row r="2411" spans="12:12">
      <c r="L2411" t="s">
        <v>4415</v>
      </c>
    </row>
    <row r="2412" spans="12:12">
      <c r="L2412" t="s">
        <v>4416</v>
      </c>
    </row>
    <row r="2413" spans="12:12">
      <c r="L2413" t="s">
        <v>4417</v>
      </c>
    </row>
    <row r="2414" spans="12:12">
      <c r="L2414" t="s">
        <v>4418</v>
      </c>
    </row>
    <row r="2415" spans="12:12">
      <c r="L2415" t="s">
        <v>4419</v>
      </c>
    </row>
    <row r="2416" spans="12:12">
      <c r="L2416" t="s">
        <v>4420</v>
      </c>
    </row>
    <row r="2417" spans="12:12">
      <c r="L2417" t="s">
        <v>4421</v>
      </c>
    </row>
    <row r="2418" spans="12:12">
      <c r="L2418" t="s">
        <v>4422</v>
      </c>
    </row>
    <row r="2419" spans="12:12">
      <c r="L2419" t="s">
        <v>4423</v>
      </c>
    </row>
    <row r="2420" spans="12:12">
      <c r="L2420" t="s">
        <v>4424</v>
      </c>
    </row>
    <row r="2421" spans="12:12">
      <c r="L2421" t="s">
        <v>4425</v>
      </c>
    </row>
    <row r="2422" spans="12:12">
      <c r="L2422" t="s">
        <v>4426</v>
      </c>
    </row>
    <row r="2423" spans="12:12">
      <c r="L2423" t="s">
        <v>4427</v>
      </c>
    </row>
    <row r="2424" spans="12:12">
      <c r="L2424" t="s">
        <v>4428</v>
      </c>
    </row>
    <row r="2425" spans="12:12">
      <c r="L2425" t="s">
        <v>4429</v>
      </c>
    </row>
    <row r="2426" spans="12:12">
      <c r="L2426" t="s">
        <v>4430</v>
      </c>
    </row>
    <row r="2427" spans="12:12">
      <c r="L2427" t="s">
        <v>4431</v>
      </c>
    </row>
    <row r="2428" spans="12:12">
      <c r="L2428" t="s">
        <v>4432</v>
      </c>
    </row>
    <row r="2429" spans="12:12">
      <c r="L2429" t="s">
        <v>4433</v>
      </c>
    </row>
    <row r="2430" spans="12:12">
      <c r="L2430" t="s">
        <v>4434</v>
      </c>
    </row>
    <row r="2431" spans="12:12">
      <c r="L2431" t="s">
        <v>4435</v>
      </c>
    </row>
    <row r="2432" spans="12:12">
      <c r="L2432" t="s">
        <v>4436</v>
      </c>
    </row>
    <row r="2433" spans="12:12">
      <c r="L2433" t="s">
        <v>3954</v>
      </c>
    </row>
    <row r="2434" spans="12:12">
      <c r="L2434" t="s">
        <v>4437</v>
      </c>
    </row>
    <row r="2435" spans="12:12">
      <c r="L2435" t="s">
        <v>4438</v>
      </c>
    </row>
    <row r="2436" spans="12:12">
      <c r="L2436" t="s">
        <v>4439</v>
      </c>
    </row>
    <row r="2437" spans="12:12">
      <c r="L2437" t="s">
        <v>4440</v>
      </c>
    </row>
    <row r="2438" spans="12:12">
      <c r="L2438" t="s">
        <v>4441</v>
      </c>
    </row>
    <row r="2439" spans="12:12">
      <c r="L2439" t="s">
        <v>4442</v>
      </c>
    </row>
    <row r="2440" spans="12:12">
      <c r="L2440" t="s">
        <v>4443</v>
      </c>
    </row>
    <row r="2441" spans="12:12">
      <c r="L2441" t="s">
        <v>4444</v>
      </c>
    </row>
    <row r="2442" spans="12:12">
      <c r="L2442" t="s">
        <v>4445</v>
      </c>
    </row>
    <row r="2443" spans="12:12">
      <c r="L2443" t="s">
        <v>4446</v>
      </c>
    </row>
    <row r="2444" spans="12:12">
      <c r="L2444" t="s">
        <v>4447</v>
      </c>
    </row>
    <row r="2445" spans="12:12">
      <c r="L2445" t="s">
        <v>4448</v>
      </c>
    </row>
    <row r="2446" spans="12:12">
      <c r="L2446" t="s">
        <v>4449</v>
      </c>
    </row>
    <row r="2447" spans="12:12">
      <c r="L2447" t="s">
        <v>4450</v>
      </c>
    </row>
    <row r="2448" spans="12:12">
      <c r="L2448" t="s">
        <v>4451</v>
      </c>
    </row>
    <row r="2449" spans="12:12">
      <c r="L2449" t="s">
        <v>4452</v>
      </c>
    </row>
    <row r="2450" spans="12:12">
      <c r="L2450" t="s">
        <v>4453</v>
      </c>
    </row>
    <row r="2451" spans="12:12">
      <c r="L2451" t="s">
        <v>4454</v>
      </c>
    </row>
    <row r="2452" spans="12:12">
      <c r="L2452" t="s">
        <v>4455</v>
      </c>
    </row>
    <row r="2453" spans="12:12">
      <c r="L2453" t="s">
        <v>4456</v>
      </c>
    </row>
    <row r="2454" spans="12:12">
      <c r="L2454" t="s">
        <v>4457</v>
      </c>
    </row>
    <row r="2455" spans="12:12">
      <c r="L2455" t="s">
        <v>4458</v>
      </c>
    </row>
    <row r="2456" spans="12:12">
      <c r="L2456" t="s">
        <v>4459</v>
      </c>
    </row>
    <row r="2457" spans="12:12">
      <c r="L2457" t="s">
        <v>4460</v>
      </c>
    </row>
    <row r="2458" spans="12:12">
      <c r="L2458" t="s">
        <v>4461</v>
      </c>
    </row>
    <row r="2459" spans="12:12">
      <c r="L2459" t="s">
        <v>4462</v>
      </c>
    </row>
    <row r="2460" spans="12:12">
      <c r="L2460" t="s">
        <v>4463</v>
      </c>
    </row>
    <row r="2461" spans="12:12">
      <c r="L2461" t="s">
        <v>4464</v>
      </c>
    </row>
    <row r="2462" spans="12:12">
      <c r="L2462" t="s">
        <v>4465</v>
      </c>
    </row>
    <row r="2463" spans="12:12">
      <c r="L2463" t="s">
        <v>4466</v>
      </c>
    </row>
    <row r="2464" spans="12:12">
      <c r="L2464" t="s">
        <v>147</v>
      </c>
    </row>
    <row r="2465" spans="12:12">
      <c r="L2465" t="s">
        <v>4467</v>
      </c>
    </row>
    <row r="2466" spans="12:12">
      <c r="L2466" t="s">
        <v>4468</v>
      </c>
    </row>
    <row r="2467" spans="12:12">
      <c r="L2467" t="s">
        <v>4469</v>
      </c>
    </row>
    <row r="2468" spans="12:12">
      <c r="L2468" t="s">
        <v>4470</v>
      </c>
    </row>
    <row r="2469" spans="12:12">
      <c r="L2469" t="s">
        <v>4471</v>
      </c>
    </row>
    <row r="2470" spans="12:12">
      <c r="L2470" t="s">
        <v>4472</v>
      </c>
    </row>
    <row r="2471" spans="12:12">
      <c r="L2471" t="s">
        <v>4473</v>
      </c>
    </row>
    <row r="2472" spans="12:12">
      <c r="L2472" t="s">
        <v>4474</v>
      </c>
    </row>
    <row r="2473" spans="12:12">
      <c r="L2473" t="s">
        <v>4475</v>
      </c>
    </row>
    <row r="2474" spans="12:12">
      <c r="L2474" t="s">
        <v>4476</v>
      </c>
    </row>
    <row r="2475" spans="12:12">
      <c r="L2475" t="s">
        <v>4477</v>
      </c>
    </row>
    <row r="2476" spans="12:12">
      <c r="L2476" t="s">
        <v>4478</v>
      </c>
    </row>
    <row r="2477" spans="12:12">
      <c r="L2477" t="s">
        <v>4479</v>
      </c>
    </row>
    <row r="2478" spans="12:12">
      <c r="L2478" t="s">
        <v>4480</v>
      </c>
    </row>
    <row r="2479" spans="12:12">
      <c r="L2479" t="s">
        <v>4481</v>
      </c>
    </row>
    <row r="2480" spans="12:12">
      <c r="L2480" t="s">
        <v>4482</v>
      </c>
    </row>
    <row r="2481" spans="12:12">
      <c r="L2481" t="s">
        <v>4483</v>
      </c>
    </row>
    <row r="2482" spans="12:12">
      <c r="L2482" t="s">
        <v>4484</v>
      </c>
    </row>
    <row r="2483" spans="12:12">
      <c r="L2483" t="s">
        <v>4485</v>
      </c>
    </row>
    <row r="2484" spans="12:12">
      <c r="L2484" t="s">
        <v>4486</v>
      </c>
    </row>
    <row r="2485" spans="12:12">
      <c r="L2485" t="s">
        <v>4487</v>
      </c>
    </row>
    <row r="2486" spans="12:12">
      <c r="L2486" t="s">
        <v>4488</v>
      </c>
    </row>
    <row r="2487" spans="12:12">
      <c r="L2487" t="s">
        <v>4489</v>
      </c>
    </row>
    <row r="2488" spans="12:12">
      <c r="L2488" t="s">
        <v>4490</v>
      </c>
    </row>
    <row r="2489" spans="12:12">
      <c r="L2489" t="s">
        <v>4491</v>
      </c>
    </row>
    <row r="2490" spans="12:12">
      <c r="L2490" t="s">
        <v>4492</v>
      </c>
    </row>
    <row r="2491" spans="12:12">
      <c r="L2491" t="s">
        <v>4493</v>
      </c>
    </row>
    <row r="2492" spans="12:12">
      <c r="L2492" t="s">
        <v>4494</v>
      </c>
    </row>
    <row r="2493" spans="12:12">
      <c r="L2493" t="s">
        <v>4495</v>
      </c>
    </row>
    <row r="2494" spans="12:12">
      <c r="L2494" t="s">
        <v>4496</v>
      </c>
    </row>
    <row r="2495" spans="12:12">
      <c r="L2495" t="s">
        <v>4497</v>
      </c>
    </row>
    <row r="2496" spans="12:12">
      <c r="L2496" t="s">
        <v>4498</v>
      </c>
    </row>
    <row r="2497" spans="12:12">
      <c r="L2497" t="s">
        <v>4499</v>
      </c>
    </row>
    <row r="2498" spans="12:12">
      <c r="L2498" t="s">
        <v>4500</v>
      </c>
    </row>
    <row r="2499" spans="12:12">
      <c r="L2499" t="s">
        <v>4501</v>
      </c>
    </row>
    <row r="2500" spans="12:12">
      <c r="L2500" t="s">
        <v>4502</v>
      </c>
    </row>
    <row r="2501" spans="12:12">
      <c r="L2501" t="s">
        <v>4503</v>
      </c>
    </row>
    <row r="2502" spans="12:12">
      <c r="L2502" t="s">
        <v>4504</v>
      </c>
    </row>
    <row r="2503" spans="12:12">
      <c r="L2503" t="s">
        <v>4505</v>
      </c>
    </row>
    <row r="2504" spans="12:12">
      <c r="L2504" t="s">
        <v>4506</v>
      </c>
    </row>
    <row r="2505" spans="12:12">
      <c r="L2505" t="s">
        <v>4507</v>
      </c>
    </row>
    <row r="2506" spans="12:12">
      <c r="L2506" t="s">
        <v>4508</v>
      </c>
    </row>
    <row r="2507" spans="12:12">
      <c r="L2507" t="s">
        <v>4509</v>
      </c>
    </row>
    <row r="2508" spans="12:12">
      <c r="L2508" t="s">
        <v>4510</v>
      </c>
    </row>
    <row r="2509" spans="12:12">
      <c r="L2509" t="s">
        <v>4511</v>
      </c>
    </row>
    <row r="2510" spans="12:12">
      <c r="L2510" t="s">
        <v>4512</v>
      </c>
    </row>
    <row r="2511" spans="12:12">
      <c r="L2511" t="s">
        <v>4513</v>
      </c>
    </row>
    <row r="2512" spans="12:12">
      <c r="L2512" t="s">
        <v>4514</v>
      </c>
    </row>
    <row r="2513" spans="12:12">
      <c r="L2513" t="s">
        <v>4515</v>
      </c>
    </row>
    <row r="2514" spans="12:12">
      <c r="L2514" t="s">
        <v>4516</v>
      </c>
    </row>
    <row r="2515" spans="12:12">
      <c r="L2515" t="s">
        <v>4517</v>
      </c>
    </row>
    <row r="2516" spans="12:12">
      <c r="L2516" t="s">
        <v>4518</v>
      </c>
    </row>
    <row r="2517" spans="12:12">
      <c r="L2517" t="s">
        <v>4519</v>
      </c>
    </row>
    <row r="2518" spans="12:12">
      <c r="L2518" t="s">
        <v>4520</v>
      </c>
    </row>
    <row r="2519" spans="12:12">
      <c r="L2519" t="s">
        <v>4521</v>
      </c>
    </row>
    <row r="2520" spans="12:12">
      <c r="L2520" t="s">
        <v>4522</v>
      </c>
    </row>
    <row r="2521" spans="12:12">
      <c r="L2521" t="s">
        <v>4523</v>
      </c>
    </row>
    <row r="2522" spans="12:12">
      <c r="L2522" t="s">
        <v>4524</v>
      </c>
    </row>
    <row r="2523" spans="12:12">
      <c r="L2523" t="s">
        <v>4525</v>
      </c>
    </row>
    <row r="2524" spans="12:12">
      <c r="L2524" t="s">
        <v>4526</v>
      </c>
    </row>
    <row r="2525" spans="12:12">
      <c r="L2525" t="s">
        <v>4527</v>
      </c>
    </row>
    <row r="2526" spans="12:12">
      <c r="L2526" t="s">
        <v>4528</v>
      </c>
    </row>
    <row r="2527" spans="12:12">
      <c r="L2527" t="s">
        <v>4529</v>
      </c>
    </row>
    <row r="2528" spans="12:12">
      <c r="L2528" t="s">
        <v>4530</v>
      </c>
    </row>
    <row r="2529" spans="12:12">
      <c r="L2529" t="s">
        <v>4531</v>
      </c>
    </row>
    <row r="2530" spans="12:12">
      <c r="L2530" t="s">
        <v>4532</v>
      </c>
    </row>
    <row r="2531" spans="12:12">
      <c r="L2531" t="s">
        <v>4533</v>
      </c>
    </row>
    <row r="2532" spans="12:12">
      <c r="L2532" t="s">
        <v>4534</v>
      </c>
    </row>
    <row r="2533" spans="12:12">
      <c r="L2533" t="s">
        <v>4535</v>
      </c>
    </row>
    <row r="2534" spans="12:12">
      <c r="L2534" t="s">
        <v>4536</v>
      </c>
    </row>
    <row r="2535" spans="12:12">
      <c r="L2535" t="s">
        <v>4537</v>
      </c>
    </row>
    <row r="2536" spans="12:12">
      <c r="L2536" t="s">
        <v>4538</v>
      </c>
    </row>
    <row r="2537" spans="12:12">
      <c r="L2537" t="s">
        <v>4539</v>
      </c>
    </row>
    <row r="2538" spans="12:12">
      <c r="L2538" t="s">
        <v>4540</v>
      </c>
    </row>
    <row r="2539" spans="12:12">
      <c r="L2539" t="s">
        <v>4541</v>
      </c>
    </row>
    <row r="2540" spans="12:12">
      <c r="L2540" t="s">
        <v>4542</v>
      </c>
    </row>
    <row r="2541" spans="12:12">
      <c r="L2541" t="s">
        <v>4543</v>
      </c>
    </row>
    <row r="2542" spans="12:12">
      <c r="L2542" t="s">
        <v>4544</v>
      </c>
    </row>
    <row r="2543" spans="12:12">
      <c r="L2543" t="s">
        <v>4545</v>
      </c>
    </row>
    <row r="2544" spans="12:12">
      <c r="L2544" t="s">
        <v>4546</v>
      </c>
    </row>
    <row r="2545" spans="12:12">
      <c r="L2545" t="s">
        <v>4547</v>
      </c>
    </row>
    <row r="2546" spans="12:12">
      <c r="L2546" t="s">
        <v>4548</v>
      </c>
    </row>
    <row r="2547" spans="12:12">
      <c r="L2547" t="s">
        <v>4549</v>
      </c>
    </row>
    <row r="2548" spans="12:12">
      <c r="L2548" t="s">
        <v>4550</v>
      </c>
    </row>
    <row r="2549" spans="12:12">
      <c r="L2549" t="s">
        <v>4551</v>
      </c>
    </row>
    <row r="2550" spans="12:12">
      <c r="L2550" t="s">
        <v>4552</v>
      </c>
    </row>
    <row r="2551" spans="12:12">
      <c r="L2551" t="s">
        <v>4553</v>
      </c>
    </row>
    <row r="2552" spans="12:12">
      <c r="L2552" t="s">
        <v>4554</v>
      </c>
    </row>
    <row r="2553" spans="12:12">
      <c r="L2553" t="s">
        <v>4555</v>
      </c>
    </row>
    <row r="2554" spans="12:12">
      <c r="L2554" t="s">
        <v>4556</v>
      </c>
    </row>
    <row r="2555" spans="12:12">
      <c r="L2555" t="s">
        <v>4557</v>
      </c>
    </row>
    <row r="2556" spans="12:12">
      <c r="L2556" t="s">
        <v>4558</v>
      </c>
    </row>
    <row r="2557" spans="12:12">
      <c r="L2557" t="s">
        <v>4559</v>
      </c>
    </row>
    <row r="2558" spans="12:12">
      <c r="L2558" t="s">
        <v>4560</v>
      </c>
    </row>
    <row r="2559" spans="12:12">
      <c r="L2559" t="s">
        <v>4561</v>
      </c>
    </row>
    <row r="2560" spans="12:12">
      <c r="L2560" t="s">
        <v>4562</v>
      </c>
    </row>
    <row r="2561" spans="12:12">
      <c r="L2561" t="s">
        <v>4563</v>
      </c>
    </row>
    <row r="2562" spans="12:12">
      <c r="L2562" t="s">
        <v>4564</v>
      </c>
    </row>
    <row r="2563" spans="12:12">
      <c r="L2563" t="s">
        <v>4565</v>
      </c>
    </row>
    <row r="2564" spans="12:12">
      <c r="L2564" t="s">
        <v>4566</v>
      </c>
    </row>
    <row r="2565" spans="12:12">
      <c r="L2565" t="s">
        <v>4567</v>
      </c>
    </row>
    <row r="2566" spans="12:12">
      <c r="L2566" t="s">
        <v>4568</v>
      </c>
    </row>
    <row r="2567" spans="12:12">
      <c r="L2567" t="s">
        <v>4569</v>
      </c>
    </row>
    <row r="2568" spans="12:12">
      <c r="L2568" t="s">
        <v>4570</v>
      </c>
    </row>
    <row r="2569" spans="12:12">
      <c r="L2569" t="s">
        <v>4571</v>
      </c>
    </row>
    <row r="2570" spans="12:12">
      <c r="L2570" t="s">
        <v>4572</v>
      </c>
    </row>
    <row r="2571" spans="12:12">
      <c r="L2571" t="s">
        <v>4573</v>
      </c>
    </row>
    <row r="2572" spans="12:12">
      <c r="L2572" t="s">
        <v>4574</v>
      </c>
    </row>
    <row r="2573" spans="12:12">
      <c r="L2573" t="s">
        <v>4575</v>
      </c>
    </row>
    <row r="2574" spans="12:12">
      <c r="L2574" t="s">
        <v>4576</v>
      </c>
    </row>
    <row r="2575" spans="12:12">
      <c r="L2575" t="s">
        <v>4577</v>
      </c>
    </row>
    <row r="2576" spans="12:12">
      <c r="L2576" t="s">
        <v>4578</v>
      </c>
    </row>
    <row r="2577" spans="12:12">
      <c r="L2577" t="s">
        <v>4579</v>
      </c>
    </row>
    <row r="2578" spans="12:12">
      <c r="L2578" t="s">
        <v>4580</v>
      </c>
    </row>
    <row r="2579" spans="12:12">
      <c r="L2579" t="s">
        <v>4581</v>
      </c>
    </row>
    <row r="2580" spans="12:12">
      <c r="L2580" t="s">
        <v>4582</v>
      </c>
    </row>
    <row r="2581" spans="12:12">
      <c r="L2581" t="s">
        <v>4583</v>
      </c>
    </row>
    <row r="2582" spans="12:12">
      <c r="L2582" t="s">
        <v>4584</v>
      </c>
    </row>
    <row r="2583" spans="12:12">
      <c r="L2583" t="s">
        <v>4585</v>
      </c>
    </row>
    <row r="2584" spans="12:12">
      <c r="L2584" t="s">
        <v>4586</v>
      </c>
    </row>
    <row r="2585" spans="12:12">
      <c r="L2585" t="s">
        <v>4587</v>
      </c>
    </row>
    <row r="2586" spans="12:12">
      <c r="L2586" t="s">
        <v>4588</v>
      </c>
    </row>
    <row r="2587" spans="12:12">
      <c r="L2587" t="s">
        <v>4589</v>
      </c>
    </row>
    <row r="2588" spans="12:12">
      <c r="L2588" t="s">
        <v>4590</v>
      </c>
    </row>
    <row r="2589" spans="12:12">
      <c r="L2589" t="s">
        <v>4591</v>
      </c>
    </row>
    <row r="2590" spans="12:12">
      <c r="L2590" t="s">
        <v>4592</v>
      </c>
    </row>
    <row r="2591" spans="12:12">
      <c r="L2591" t="s">
        <v>4593</v>
      </c>
    </row>
    <row r="2592" spans="12:12">
      <c r="L2592" t="s">
        <v>4594</v>
      </c>
    </row>
    <row r="2593" spans="12:12">
      <c r="L2593" t="s">
        <v>4595</v>
      </c>
    </row>
    <row r="2594" spans="12:12">
      <c r="L2594" t="s">
        <v>4596</v>
      </c>
    </row>
    <row r="2595" spans="12:12">
      <c r="L2595" t="s">
        <v>4597</v>
      </c>
    </row>
    <row r="2596" spans="12:12">
      <c r="L2596" t="s">
        <v>4598</v>
      </c>
    </row>
    <row r="2597" spans="12:12">
      <c r="L2597" t="s">
        <v>4599</v>
      </c>
    </row>
    <row r="2598" spans="12:12">
      <c r="L2598" t="s">
        <v>4600</v>
      </c>
    </row>
    <row r="2599" spans="12:12">
      <c r="L2599" t="s">
        <v>4601</v>
      </c>
    </row>
    <row r="2600" spans="12:12">
      <c r="L2600" t="s">
        <v>4602</v>
      </c>
    </row>
    <row r="2601" spans="12:12">
      <c r="L2601" t="s">
        <v>4603</v>
      </c>
    </row>
    <row r="2602" spans="12:12">
      <c r="L2602" t="s">
        <v>4604</v>
      </c>
    </row>
    <row r="2603" spans="12:12">
      <c r="L2603" t="s">
        <v>4605</v>
      </c>
    </row>
    <row r="2604" spans="12:12">
      <c r="L2604" t="s">
        <v>4606</v>
      </c>
    </row>
    <row r="2605" spans="12:12">
      <c r="L2605" t="s">
        <v>4607</v>
      </c>
    </row>
    <row r="2606" spans="12:12">
      <c r="L2606" t="s">
        <v>4608</v>
      </c>
    </row>
    <row r="2607" spans="12:12">
      <c r="L2607" t="s">
        <v>4609</v>
      </c>
    </row>
    <row r="2608" spans="12:12">
      <c r="L2608" t="s">
        <v>4610</v>
      </c>
    </row>
    <row r="2609" spans="12:12">
      <c r="L2609" t="s">
        <v>4611</v>
      </c>
    </row>
    <row r="2610" spans="12:12">
      <c r="L2610" t="s">
        <v>4612</v>
      </c>
    </row>
    <row r="2611" spans="12:12">
      <c r="L2611" t="s">
        <v>4613</v>
      </c>
    </row>
    <row r="2612" spans="12:12">
      <c r="L2612" t="s">
        <v>4614</v>
      </c>
    </row>
    <row r="2613" spans="12:12">
      <c r="L2613" t="s">
        <v>4615</v>
      </c>
    </row>
    <row r="2614" spans="12:12">
      <c r="L2614" t="s">
        <v>4616</v>
      </c>
    </row>
    <row r="2615" spans="12:12">
      <c r="L2615" t="s">
        <v>4617</v>
      </c>
    </row>
    <row r="2616" spans="12:12">
      <c r="L2616" t="s">
        <v>4618</v>
      </c>
    </row>
    <row r="2617" spans="12:12">
      <c r="L2617" t="s">
        <v>4619</v>
      </c>
    </row>
    <row r="2618" spans="12:12">
      <c r="L2618" t="s">
        <v>4620</v>
      </c>
    </row>
    <row r="2619" spans="12:12">
      <c r="L2619" t="s">
        <v>4621</v>
      </c>
    </row>
    <row r="2620" spans="12:12">
      <c r="L2620" t="s">
        <v>4622</v>
      </c>
    </row>
    <row r="2621" spans="12:12">
      <c r="L2621" t="s">
        <v>4623</v>
      </c>
    </row>
    <row r="2622" spans="12:12">
      <c r="L2622" t="s">
        <v>4624</v>
      </c>
    </row>
    <row r="2623" spans="12:12">
      <c r="L2623" t="s">
        <v>4625</v>
      </c>
    </row>
    <row r="2624" spans="12:12">
      <c r="L2624" t="s">
        <v>4626</v>
      </c>
    </row>
    <row r="2625" spans="12:12">
      <c r="L2625" t="s">
        <v>4627</v>
      </c>
    </row>
    <row r="2626" spans="12:12">
      <c r="L2626" t="s">
        <v>4628</v>
      </c>
    </row>
    <row r="2627" spans="12:12">
      <c r="L2627" t="s">
        <v>4629</v>
      </c>
    </row>
    <row r="2628" spans="12:12">
      <c r="L2628" t="s">
        <v>4630</v>
      </c>
    </row>
    <row r="2629" spans="12:12">
      <c r="L2629" t="s">
        <v>4631</v>
      </c>
    </row>
    <row r="2630" spans="12:12">
      <c r="L2630" t="s">
        <v>4632</v>
      </c>
    </row>
    <row r="2631" spans="12:12">
      <c r="L2631" t="s">
        <v>4633</v>
      </c>
    </row>
    <row r="2632" spans="12:12">
      <c r="L2632" t="s">
        <v>4634</v>
      </c>
    </row>
    <row r="2633" spans="12:12">
      <c r="L2633" t="s">
        <v>4635</v>
      </c>
    </row>
    <row r="2634" spans="12:12">
      <c r="L2634" t="s">
        <v>4636</v>
      </c>
    </row>
    <row r="2635" spans="12:12">
      <c r="L2635" t="s">
        <v>4637</v>
      </c>
    </row>
    <row r="2636" spans="12:12">
      <c r="L2636" t="s">
        <v>4638</v>
      </c>
    </row>
    <row r="2637" spans="12:12">
      <c r="L2637" t="s">
        <v>4639</v>
      </c>
    </row>
    <row r="2638" spans="12:12">
      <c r="L2638" t="s">
        <v>4640</v>
      </c>
    </row>
    <row r="2639" spans="12:12">
      <c r="L2639" t="s">
        <v>4641</v>
      </c>
    </row>
    <row r="2640" spans="12:12">
      <c r="L2640" t="s">
        <v>4642</v>
      </c>
    </row>
    <row r="2641" spans="12:12">
      <c r="L2641" t="s">
        <v>4643</v>
      </c>
    </row>
    <row r="2642" spans="12:12">
      <c r="L2642" t="s">
        <v>4644</v>
      </c>
    </row>
    <row r="2643" spans="12:12">
      <c r="L2643" t="s">
        <v>4645</v>
      </c>
    </row>
    <row r="2644" spans="12:12">
      <c r="L2644" t="s">
        <v>4646</v>
      </c>
    </row>
    <row r="2645" spans="12:12">
      <c r="L2645" t="s">
        <v>4647</v>
      </c>
    </row>
    <row r="2646" spans="12:12">
      <c r="L2646" t="s">
        <v>4648</v>
      </c>
    </row>
    <row r="2647" spans="12:12">
      <c r="L2647" t="s">
        <v>4649</v>
      </c>
    </row>
    <row r="2648" spans="12:12">
      <c r="L2648" t="s">
        <v>4650</v>
      </c>
    </row>
    <row r="2649" spans="12:12">
      <c r="L2649" t="s">
        <v>4651</v>
      </c>
    </row>
    <row r="2650" spans="12:12">
      <c r="L2650" t="s">
        <v>4652</v>
      </c>
    </row>
    <row r="2651" spans="12:12">
      <c r="L2651" t="s">
        <v>4653</v>
      </c>
    </row>
    <row r="2652" spans="12:12">
      <c r="L2652" t="s">
        <v>4654</v>
      </c>
    </row>
    <row r="2653" spans="12:12">
      <c r="L2653" t="s">
        <v>4655</v>
      </c>
    </row>
    <row r="2654" spans="12:12">
      <c r="L2654" t="s">
        <v>4656</v>
      </c>
    </row>
    <row r="2655" spans="12:12">
      <c r="L2655" t="s">
        <v>4657</v>
      </c>
    </row>
    <row r="2656" spans="12:12">
      <c r="L2656" t="s">
        <v>4658</v>
      </c>
    </row>
    <row r="2657" spans="12:12">
      <c r="L2657" t="s">
        <v>4659</v>
      </c>
    </row>
    <row r="2658" spans="12:12">
      <c r="L2658" t="s">
        <v>4660</v>
      </c>
    </row>
    <row r="2659" spans="12:12">
      <c r="L2659" t="s">
        <v>4661</v>
      </c>
    </row>
    <row r="2660" spans="12:12">
      <c r="L2660" t="s">
        <v>4662</v>
      </c>
    </row>
    <row r="2661" spans="12:12">
      <c r="L2661" t="s">
        <v>4663</v>
      </c>
    </row>
    <row r="2662" spans="12:12">
      <c r="L2662" t="s">
        <v>4664</v>
      </c>
    </row>
    <row r="2663" spans="12:12">
      <c r="L2663" t="s">
        <v>4665</v>
      </c>
    </row>
    <row r="2664" spans="12:12">
      <c r="L2664" t="s">
        <v>4666</v>
      </c>
    </row>
    <row r="2665" spans="12:12">
      <c r="L2665" t="s">
        <v>4667</v>
      </c>
    </row>
    <row r="2666" spans="12:12">
      <c r="L2666" t="s">
        <v>4668</v>
      </c>
    </row>
    <row r="2667" spans="12:12">
      <c r="L2667" t="s">
        <v>4669</v>
      </c>
    </row>
    <row r="2668" spans="12:12">
      <c r="L2668" t="s">
        <v>4670</v>
      </c>
    </row>
    <row r="2669" spans="12:12">
      <c r="L2669" t="s">
        <v>4671</v>
      </c>
    </row>
    <row r="2670" spans="12:12">
      <c r="L2670" t="s">
        <v>4672</v>
      </c>
    </row>
    <row r="2671" spans="12:12">
      <c r="L2671" t="s">
        <v>4673</v>
      </c>
    </row>
    <row r="2672" spans="12:12">
      <c r="L2672" t="s">
        <v>4674</v>
      </c>
    </row>
    <row r="2673" spans="12:12">
      <c r="L2673" t="s">
        <v>4675</v>
      </c>
    </row>
    <row r="2674" spans="12:12">
      <c r="L2674" t="s">
        <v>4676</v>
      </c>
    </row>
    <row r="2675" spans="12:12">
      <c r="L2675" t="s">
        <v>4677</v>
      </c>
    </row>
    <row r="2676" spans="12:12">
      <c r="L2676" t="s">
        <v>4678</v>
      </c>
    </row>
    <row r="2677" spans="12:12">
      <c r="L2677" t="s">
        <v>4679</v>
      </c>
    </row>
    <row r="2678" spans="12:12">
      <c r="L2678" t="s">
        <v>4680</v>
      </c>
    </row>
    <row r="2679" spans="12:12">
      <c r="L2679" t="s">
        <v>4681</v>
      </c>
    </row>
    <row r="2680" spans="12:12">
      <c r="L2680" t="s">
        <v>4682</v>
      </c>
    </row>
    <row r="2681" spans="12:12">
      <c r="L2681" t="s">
        <v>4683</v>
      </c>
    </row>
    <row r="2682" spans="12:12">
      <c r="L2682" t="s">
        <v>4684</v>
      </c>
    </row>
    <row r="2683" spans="12:12">
      <c r="L2683" t="s">
        <v>4685</v>
      </c>
    </row>
    <row r="2684" spans="12:12">
      <c r="L2684" t="s">
        <v>4686</v>
      </c>
    </row>
    <row r="2685" spans="12:12">
      <c r="L2685" t="s">
        <v>4687</v>
      </c>
    </row>
    <row r="2686" spans="12:12">
      <c r="L2686" t="s">
        <v>4688</v>
      </c>
    </row>
    <row r="2687" spans="12:12">
      <c r="L2687" t="s">
        <v>4689</v>
      </c>
    </row>
    <row r="2688" spans="12:12">
      <c r="L2688" t="s">
        <v>4690</v>
      </c>
    </row>
    <row r="2689" spans="12:12">
      <c r="L2689" t="s">
        <v>4691</v>
      </c>
    </row>
    <row r="2690" spans="12:12">
      <c r="L2690" t="s">
        <v>4692</v>
      </c>
    </row>
    <row r="2691" spans="12:12">
      <c r="L2691" t="s">
        <v>4693</v>
      </c>
    </row>
    <row r="2692" spans="12:12">
      <c r="L2692" t="s">
        <v>4694</v>
      </c>
    </row>
    <row r="2693" spans="12:12">
      <c r="L2693" t="s">
        <v>4695</v>
      </c>
    </row>
    <row r="2694" spans="12:12">
      <c r="L2694" t="s">
        <v>4696</v>
      </c>
    </row>
    <row r="2695" spans="12:12">
      <c r="L2695" t="s">
        <v>4697</v>
      </c>
    </row>
    <row r="2696" spans="12:12">
      <c r="L2696" t="s">
        <v>4698</v>
      </c>
    </row>
    <row r="2697" spans="12:12">
      <c r="L2697" t="s">
        <v>4699</v>
      </c>
    </row>
    <row r="2698" spans="12:12">
      <c r="L2698" t="s">
        <v>4700</v>
      </c>
    </row>
    <row r="2699" spans="12:12">
      <c r="L2699" t="s">
        <v>4701</v>
      </c>
    </row>
    <row r="2700" spans="12:12">
      <c r="L2700" t="s">
        <v>4702</v>
      </c>
    </row>
    <row r="2701" spans="12:12">
      <c r="L2701" t="s">
        <v>4703</v>
      </c>
    </row>
    <row r="2702" spans="12:12">
      <c r="L2702" t="s">
        <v>4704</v>
      </c>
    </row>
    <row r="2703" spans="12:12">
      <c r="L2703" t="s">
        <v>4705</v>
      </c>
    </row>
    <row r="2704" spans="12:12">
      <c r="L2704" t="s">
        <v>4706</v>
      </c>
    </row>
    <row r="2705" spans="12:12">
      <c r="L2705" t="s">
        <v>4707</v>
      </c>
    </row>
    <row r="2706" spans="12:12">
      <c r="L2706" t="s">
        <v>4708</v>
      </c>
    </row>
    <row r="2707" spans="12:12">
      <c r="L2707" t="s">
        <v>4709</v>
      </c>
    </row>
    <row r="2708" spans="12:12">
      <c r="L2708" t="s">
        <v>4710</v>
      </c>
    </row>
    <row r="2709" spans="12:12">
      <c r="L2709" t="s">
        <v>4711</v>
      </c>
    </row>
    <row r="2710" spans="12:12">
      <c r="L2710" t="s">
        <v>4712</v>
      </c>
    </row>
    <row r="2711" spans="12:12">
      <c r="L2711" t="s">
        <v>4713</v>
      </c>
    </row>
    <row r="2712" spans="12:12">
      <c r="L2712" t="s">
        <v>4714</v>
      </c>
    </row>
    <row r="2713" spans="12:12">
      <c r="L2713" t="s">
        <v>4715</v>
      </c>
    </row>
    <row r="2714" spans="12:12">
      <c r="L2714" t="s">
        <v>4716</v>
      </c>
    </row>
    <row r="2715" spans="12:12">
      <c r="L2715" t="s">
        <v>4717</v>
      </c>
    </row>
    <row r="2716" spans="12:12">
      <c r="L2716" t="s">
        <v>4718</v>
      </c>
    </row>
    <row r="2717" spans="12:12">
      <c r="L2717" t="s">
        <v>4719</v>
      </c>
    </row>
    <row r="2718" spans="12:12">
      <c r="L2718" t="s">
        <v>4720</v>
      </c>
    </row>
    <row r="2719" spans="12:12">
      <c r="L2719" t="s">
        <v>4721</v>
      </c>
    </row>
    <row r="2720" spans="12:12">
      <c r="L2720" t="s">
        <v>4722</v>
      </c>
    </row>
    <row r="2721" spans="12:12">
      <c r="L2721" t="s">
        <v>4723</v>
      </c>
    </row>
    <row r="2722" spans="12:12">
      <c r="L2722" t="s">
        <v>4724</v>
      </c>
    </row>
    <row r="2723" spans="12:12">
      <c r="L2723" t="s">
        <v>4725</v>
      </c>
    </row>
    <row r="2724" spans="12:12">
      <c r="L2724" t="s">
        <v>4726</v>
      </c>
    </row>
    <row r="2725" spans="12:12">
      <c r="L2725" t="s">
        <v>4727</v>
      </c>
    </row>
    <row r="2726" spans="12:12">
      <c r="L2726" t="s">
        <v>4728</v>
      </c>
    </row>
    <row r="2727" spans="12:12">
      <c r="L2727" t="s">
        <v>4729</v>
      </c>
    </row>
    <row r="2728" spans="12:12">
      <c r="L2728" t="s">
        <v>4730</v>
      </c>
    </row>
    <row r="2729" spans="12:12">
      <c r="L2729" t="s">
        <v>4731</v>
      </c>
    </row>
    <row r="2730" spans="12:12">
      <c r="L2730" t="s">
        <v>4732</v>
      </c>
    </row>
    <row r="2731" spans="12:12">
      <c r="L2731" t="s">
        <v>926</v>
      </c>
    </row>
    <row r="2732" spans="12:12">
      <c r="L2732" t="s">
        <v>4733</v>
      </c>
    </row>
    <row r="2733" spans="12:12">
      <c r="L2733" t="s">
        <v>4734</v>
      </c>
    </row>
    <row r="2734" spans="12:12">
      <c r="L2734" t="s">
        <v>4735</v>
      </c>
    </row>
    <row r="2735" spans="12:12">
      <c r="L2735" t="s">
        <v>4736</v>
      </c>
    </row>
    <row r="2736" spans="12:12">
      <c r="L2736" t="s">
        <v>4737</v>
      </c>
    </row>
    <row r="2737" spans="12:12">
      <c r="L2737" t="s">
        <v>4738</v>
      </c>
    </row>
    <row r="2738" spans="12:12">
      <c r="L2738" t="s">
        <v>4739</v>
      </c>
    </row>
    <row r="2739" spans="12:12">
      <c r="L2739" t="s">
        <v>234</v>
      </c>
    </row>
    <row r="2740" spans="12:12">
      <c r="L2740" t="s">
        <v>4740</v>
      </c>
    </row>
    <row r="2741" spans="12:12">
      <c r="L2741" t="s">
        <v>4741</v>
      </c>
    </row>
    <row r="2742" spans="12:12">
      <c r="L2742" t="s">
        <v>4742</v>
      </c>
    </row>
    <row r="2743" spans="12:12">
      <c r="L2743" t="s">
        <v>4743</v>
      </c>
    </row>
    <row r="2744" spans="12:12">
      <c r="L2744" t="s">
        <v>2254</v>
      </c>
    </row>
    <row r="2745" spans="12:12">
      <c r="L2745" t="s">
        <v>1308</v>
      </c>
    </row>
    <row r="2746" spans="12:12">
      <c r="L2746" t="s">
        <v>4744</v>
      </c>
    </row>
    <row r="2747" spans="12:12">
      <c r="L2747" t="s">
        <v>4745</v>
      </c>
    </row>
    <row r="2748" spans="12:12">
      <c r="L2748" t="s">
        <v>4746</v>
      </c>
    </row>
    <row r="2749" spans="12:12">
      <c r="L2749" t="s">
        <v>4747</v>
      </c>
    </row>
    <row r="2750" spans="12:12">
      <c r="L2750" t="s">
        <v>4748</v>
      </c>
    </row>
    <row r="2751" spans="12:12">
      <c r="L2751" t="s">
        <v>4749</v>
      </c>
    </row>
    <row r="2752" spans="12:12">
      <c r="L2752" t="s">
        <v>4750</v>
      </c>
    </row>
    <row r="2753" spans="12:12">
      <c r="L2753" t="s">
        <v>4751</v>
      </c>
    </row>
    <row r="2754" spans="12:12">
      <c r="L2754" t="s">
        <v>4752</v>
      </c>
    </row>
    <row r="2755" spans="12:12">
      <c r="L2755" t="s">
        <v>4753</v>
      </c>
    </row>
    <row r="2756" spans="12:12">
      <c r="L2756" t="s">
        <v>4754</v>
      </c>
    </row>
    <row r="2757" spans="12:12">
      <c r="L2757" t="s">
        <v>4755</v>
      </c>
    </row>
    <row r="2758" spans="12:12">
      <c r="L2758" t="s">
        <v>4756</v>
      </c>
    </row>
    <row r="2759" spans="12:12">
      <c r="L2759" t="s">
        <v>4757</v>
      </c>
    </row>
    <row r="2760" spans="12:12">
      <c r="L2760" t="s">
        <v>4758</v>
      </c>
    </row>
    <row r="2761" spans="12:12">
      <c r="L2761" t="s">
        <v>4759</v>
      </c>
    </row>
    <row r="2762" spans="12:12">
      <c r="L2762" t="s">
        <v>4760</v>
      </c>
    </row>
    <row r="2763" spans="12:12">
      <c r="L2763" t="s">
        <v>4761</v>
      </c>
    </row>
    <row r="2764" spans="12:12">
      <c r="L2764" t="s">
        <v>4762</v>
      </c>
    </row>
    <row r="2765" spans="12:12">
      <c r="L2765" t="s">
        <v>4763</v>
      </c>
    </row>
    <row r="2766" spans="12:12">
      <c r="L2766" t="s">
        <v>4764</v>
      </c>
    </row>
    <row r="2767" spans="12:12">
      <c r="L2767" t="s">
        <v>4765</v>
      </c>
    </row>
    <row r="2768" spans="12:12">
      <c r="L2768" t="s">
        <v>4766</v>
      </c>
    </row>
    <row r="2769" spans="12:12">
      <c r="L2769" t="s">
        <v>4767</v>
      </c>
    </row>
    <row r="2770" spans="12:12">
      <c r="L2770" t="s">
        <v>4768</v>
      </c>
    </row>
    <row r="2771" spans="12:12">
      <c r="L2771" t="s">
        <v>4769</v>
      </c>
    </row>
    <row r="2772" spans="12:12">
      <c r="L2772" t="s">
        <v>4770</v>
      </c>
    </row>
    <row r="2773" spans="12:12">
      <c r="L2773" t="s">
        <v>4771</v>
      </c>
    </row>
    <row r="2774" spans="12:12">
      <c r="L2774" t="s">
        <v>4772</v>
      </c>
    </row>
    <row r="2775" spans="12:12">
      <c r="L2775" t="s">
        <v>4773</v>
      </c>
    </row>
    <row r="2776" spans="12:12">
      <c r="L2776" t="s">
        <v>4774</v>
      </c>
    </row>
    <row r="2777" spans="12:12">
      <c r="L2777" t="s">
        <v>4775</v>
      </c>
    </row>
    <row r="2778" spans="12:12">
      <c r="L2778" t="s">
        <v>4776</v>
      </c>
    </row>
    <row r="2779" spans="12:12">
      <c r="L2779" t="s">
        <v>4777</v>
      </c>
    </row>
    <row r="2780" spans="12:12">
      <c r="L2780" t="s">
        <v>4778</v>
      </c>
    </row>
    <row r="2781" spans="12:12">
      <c r="L2781" t="s">
        <v>4779</v>
      </c>
    </row>
    <row r="2782" spans="12:12">
      <c r="L2782" t="s">
        <v>4780</v>
      </c>
    </row>
    <row r="2783" spans="12:12">
      <c r="L2783" t="s">
        <v>4781</v>
      </c>
    </row>
    <row r="2784" spans="12:12">
      <c r="L2784" t="s">
        <v>2254</v>
      </c>
    </row>
    <row r="2785" spans="12:12">
      <c r="L2785" t="s">
        <v>4782</v>
      </c>
    </row>
    <row r="2786" spans="12:12">
      <c r="L2786" t="s">
        <v>4783</v>
      </c>
    </row>
    <row r="2787" spans="12:12">
      <c r="L2787" t="s">
        <v>4784</v>
      </c>
    </row>
    <row r="2788" spans="12:12">
      <c r="L2788" t="s">
        <v>4785</v>
      </c>
    </row>
    <row r="2789" spans="12:12">
      <c r="L2789" t="s">
        <v>4786</v>
      </c>
    </row>
    <row r="2790" spans="12:12">
      <c r="L2790" t="s">
        <v>4787</v>
      </c>
    </row>
    <row r="2791" spans="12:12">
      <c r="L2791" t="s">
        <v>4788</v>
      </c>
    </row>
    <row r="2792" spans="12:12">
      <c r="L2792" t="s">
        <v>4789</v>
      </c>
    </row>
    <row r="2793" spans="12:12">
      <c r="L2793" t="s">
        <v>4790</v>
      </c>
    </row>
    <row r="2794" spans="12:12">
      <c r="L2794" t="s">
        <v>4791</v>
      </c>
    </row>
    <row r="2795" spans="12:12">
      <c r="L2795" t="s">
        <v>4792</v>
      </c>
    </row>
    <row r="2796" spans="12:12">
      <c r="L2796" t="s">
        <v>4793</v>
      </c>
    </row>
    <row r="2797" spans="12:12">
      <c r="L2797" t="s">
        <v>4794</v>
      </c>
    </row>
    <row r="2798" spans="12:12">
      <c r="L2798" t="s">
        <v>4795</v>
      </c>
    </row>
    <row r="2799" spans="12:12">
      <c r="L2799" t="s">
        <v>4796</v>
      </c>
    </row>
    <row r="2800" spans="12:12">
      <c r="L2800" t="s">
        <v>4797</v>
      </c>
    </row>
    <row r="2801" spans="12:12">
      <c r="L2801" t="s">
        <v>4798</v>
      </c>
    </row>
    <row r="2802" spans="12:12">
      <c r="L2802" t="s">
        <v>4799</v>
      </c>
    </row>
    <row r="2803" spans="12:12">
      <c r="L2803" t="s">
        <v>4800</v>
      </c>
    </row>
    <row r="2804" spans="12:12">
      <c r="L2804" t="s">
        <v>4801</v>
      </c>
    </row>
    <row r="2805" spans="12:12">
      <c r="L2805" t="s">
        <v>4802</v>
      </c>
    </row>
    <row r="2806" spans="12:12">
      <c r="L2806" t="s">
        <v>4803</v>
      </c>
    </row>
    <row r="2807" spans="12:12">
      <c r="L2807" t="s">
        <v>4804</v>
      </c>
    </row>
    <row r="2808" spans="12:12">
      <c r="L2808" t="s">
        <v>4805</v>
      </c>
    </row>
    <row r="2809" spans="12:12">
      <c r="L2809" t="s">
        <v>4806</v>
      </c>
    </row>
    <row r="2810" spans="12:12">
      <c r="L2810" t="s">
        <v>4807</v>
      </c>
    </row>
    <row r="2811" spans="12:12">
      <c r="L2811" t="s">
        <v>4808</v>
      </c>
    </row>
    <row r="2812" spans="12:12">
      <c r="L2812" t="s">
        <v>4809</v>
      </c>
    </row>
    <row r="2813" spans="12:12">
      <c r="L2813" t="s">
        <v>4810</v>
      </c>
    </row>
    <row r="2814" spans="12:12">
      <c r="L2814" t="s">
        <v>4811</v>
      </c>
    </row>
    <row r="2815" spans="12:12">
      <c r="L2815" t="s">
        <v>4812</v>
      </c>
    </row>
    <row r="2816" spans="12:12">
      <c r="L2816" t="s">
        <v>4813</v>
      </c>
    </row>
    <row r="2817" spans="12:12">
      <c r="L2817" t="s">
        <v>4814</v>
      </c>
    </row>
    <row r="2818" spans="12:12">
      <c r="L2818" t="s">
        <v>4815</v>
      </c>
    </row>
    <row r="2819" spans="12:12">
      <c r="L2819" t="s">
        <v>4816</v>
      </c>
    </row>
    <row r="2820" spans="12:12">
      <c r="L2820" t="s">
        <v>4817</v>
      </c>
    </row>
    <row r="2821" spans="12:12">
      <c r="L2821" t="s">
        <v>4818</v>
      </c>
    </row>
    <row r="2822" spans="12:12">
      <c r="L2822" t="s">
        <v>4819</v>
      </c>
    </row>
    <row r="2823" spans="12:12">
      <c r="L2823" t="s">
        <v>4820</v>
      </c>
    </row>
    <row r="2824" spans="12:12">
      <c r="L2824" t="s">
        <v>4821</v>
      </c>
    </row>
    <row r="2825" spans="12:12">
      <c r="L2825" t="s">
        <v>4822</v>
      </c>
    </row>
    <row r="2826" spans="12:12">
      <c r="L2826" t="s">
        <v>4823</v>
      </c>
    </row>
    <row r="2827" spans="12:12">
      <c r="L2827" t="s">
        <v>4824</v>
      </c>
    </row>
    <row r="2828" spans="12:12">
      <c r="L2828" t="s">
        <v>4825</v>
      </c>
    </row>
    <row r="2829" spans="12:12">
      <c r="L2829" t="s">
        <v>4826</v>
      </c>
    </row>
    <row r="2830" spans="12:12">
      <c r="L2830" t="s">
        <v>4827</v>
      </c>
    </row>
    <row r="2831" spans="12:12">
      <c r="L2831" t="s">
        <v>4828</v>
      </c>
    </row>
    <row r="2832" spans="12:12">
      <c r="L2832" t="s">
        <v>4829</v>
      </c>
    </row>
    <row r="2833" spans="12:12">
      <c r="L2833" t="s">
        <v>4830</v>
      </c>
    </row>
    <row r="2834" spans="12:12">
      <c r="L2834" t="s">
        <v>4831</v>
      </c>
    </row>
    <row r="2835" spans="12:12">
      <c r="L2835" t="s">
        <v>4832</v>
      </c>
    </row>
    <row r="2836" spans="12:12">
      <c r="L2836" t="s">
        <v>4833</v>
      </c>
    </row>
    <row r="2837" spans="12:12">
      <c r="L2837" t="s">
        <v>4834</v>
      </c>
    </row>
    <row r="2838" spans="12:12">
      <c r="L2838" t="s">
        <v>4835</v>
      </c>
    </row>
    <row r="2839" spans="12:12">
      <c r="L2839" t="s">
        <v>4836</v>
      </c>
    </row>
    <row r="2840" spans="12:12">
      <c r="L2840" t="s">
        <v>4660</v>
      </c>
    </row>
    <row r="2841" spans="12:12">
      <c r="L2841" t="s">
        <v>4837</v>
      </c>
    </row>
    <row r="2842" spans="12:12">
      <c r="L2842" t="s">
        <v>4838</v>
      </c>
    </row>
    <row r="2843" spans="12:12">
      <c r="L2843" t="s">
        <v>4839</v>
      </c>
    </row>
    <row r="2844" spans="12:12">
      <c r="L2844" t="s">
        <v>4840</v>
      </c>
    </row>
    <row r="2845" spans="12:12">
      <c r="L2845" t="s">
        <v>4841</v>
      </c>
    </row>
    <row r="2846" spans="12:12">
      <c r="L2846" t="s">
        <v>4842</v>
      </c>
    </row>
    <row r="2847" spans="12:12">
      <c r="L2847" t="s">
        <v>4843</v>
      </c>
    </row>
    <row r="2848" spans="12:12">
      <c r="L2848" t="s">
        <v>4844</v>
      </c>
    </row>
    <row r="2849" spans="12:12">
      <c r="L2849" t="s">
        <v>4845</v>
      </c>
    </row>
    <row r="2850" spans="12:12">
      <c r="L2850" t="s">
        <v>4846</v>
      </c>
    </row>
    <row r="2851" spans="12:12">
      <c r="L2851" t="s">
        <v>4847</v>
      </c>
    </row>
    <row r="2852" spans="12:12">
      <c r="L2852" t="s">
        <v>4848</v>
      </c>
    </row>
    <row r="2853" spans="12:12">
      <c r="L2853" t="s">
        <v>4849</v>
      </c>
    </row>
    <row r="2854" spans="12:12">
      <c r="L2854" t="s">
        <v>4850</v>
      </c>
    </row>
    <row r="2855" spans="12:12">
      <c r="L2855" t="s">
        <v>4851</v>
      </c>
    </row>
    <row r="2856" spans="12:12">
      <c r="L2856" t="s">
        <v>4852</v>
      </c>
    </row>
    <row r="2857" spans="12:12">
      <c r="L2857" t="s">
        <v>4853</v>
      </c>
    </row>
    <row r="2858" spans="12:12">
      <c r="L2858" t="s">
        <v>4854</v>
      </c>
    </row>
    <row r="2859" spans="12:12">
      <c r="L2859" t="s">
        <v>4855</v>
      </c>
    </row>
    <row r="2860" spans="12:12">
      <c r="L2860" t="s">
        <v>4856</v>
      </c>
    </row>
    <row r="2861" spans="12:12">
      <c r="L2861" t="s">
        <v>4857</v>
      </c>
    </row>
    <row r="2862" spans="12:12">
      <c r="L2862" t="s">
        <v>4858</v>
      </c>
    </row>
    <row r="2863" spans="12:12">
      <c r="L2863" t="s">
        <v>4859</v>
      </c>
    </row>
    <row r="2864" spans="12:12">
      <c r="L2864" t="s">
        <v>4860</v>
      </c>
    </row>
    <row r="2865" spans="12:12">
      <c r="L2865" t="s">
        <v>4861</v>
      </c>
    </row>
    <row r="2866" spans="12:12">
      <c r="L2866" t="s">
        <v>4862</v>
      </c>
    </row>
    <row r="2867" spans="12:12">
      <c r="L2867" t="s">
        <v>4863</v>
      </c>
    </row>
    <row r="2868" spans="12:12">
      <c r="L2868" t="s">
        <v>4864</v>
      </c>
    </row>
    <row r="2869" spans="12:12">
      <c r="L2869" t="s">
        <v>4865</v>
      </c>
    </row>
    <row r="2870" spans="12:12">
      <c r="L2870" t="s">
        <v>4866</v>
      </c>
    </row>
    <row r="2871" spans="12:12">
      <c r="L2871" t="s">
        <v>4867</v>
      </c>
    </row>
    <row r="2872" spans="12:12">
      <c r="L2872" t="s">
        <v>4868</v>
      </c>
    </row>
    <row r="2873" spans="12:12">
      <c r="L2873" t="s">
        <v>4869</v>
      </c>
    </row>
    <row r="2874" spans="12:12">
      <c r="L2874" t="s">
        <v>4870</v>
      </c>
    </row>
    <row r="2875" spans="12:12">
      <c r="L2875" t="s">
        <v>4871</v>
      </c>
    </row>
    <row r="2876" spans="12:12">
      <c r="L2876" t="s">
        <v>4872</v>
      </c>
    </row>
    <row r="2877" spans="12:12">
      <c r="L2877" t="s">
        <v>4873</v>
      </c>
    </row>
    <row r="2878" spans="12:12">
      <c r="L2878" t="s">
        <v>4874</v>
      </c>
    </row>
    <row r="2879" spans="12:12">
      <c r="L2879" t="s">
        <v>4875</v>
      </c>
    </row>
    <row r="2880" spans="12:12">
      <c r="L2880" t="s">
        <v>4876</v>
      </c>
    </row>
    <row r="2881" spans="12:12">
      <c r="L2881" t="s">
        <v>4877</v>
      </c>
    </row>
    <row r="2882" spans="12:12">
      <c r="L2882" t="s">
        <v>4878</v>
      </c>
    </row>
    <row r="2883" spans="12:12">
      <c r="L2883" t="s">
        <v>4879</v>
      </c>
    </row>
    <row r="2884" spans="12:12">
      <c r="L2884" t="s">
        <v>4880</v>
      </c>
    </row>
    <row r="2885" spans="12:12">
      <c r="L2885" t="s">
        <v>4881</v>
      </c>
    </row>
    <row r="2886" spans="12:12">
      <c r="L2886" t="s">
        <v>4882</v>
      </c>
    </row>
    <row r="2887" spans="12:12">
      <c r="L2887" t="s">
        <v>4883</v>
      </c>
    </row>
    <row r="2888" spans="12:12">
      <c r="L2888" t="s">
        <v>4884</v>
      </c>
    </row>
    <row r="2889" spans="12:12">
      <c r="L2889" t="s">
        <v>4885</v>
      </c>
    </row>
    <row r="2890" spans="12:12">
      <c r="L2890" t="s">
        <v>4886</v>
      </c>
    </row>
    <row r="2891" spans="12:12">
      <c r="L2891" t="s">
        <v>4887</v>
      </c>
    </row>
    <row r="2892" spans="12:12">
      <c r="L2892" t="s">
        <v>4888</v>
      </c>
    </row>
    <row r="2893" spans="12:12">
      <c r="L2893" t="s">
        <v>4889</v>
      </c>
    </row>
    <row r="2894" spans="12:12">
      <c r="L2894" t="s">
        <v>4890</v>
      </c>
    </row>
    <row r="2895" spans="12:12">
      <c r="L2895" t="s">
        <v>4891</v>
      </c>
    </row>
    <row r="2896" spans="12:12">
      <c r="L2896" t="s">
        <v>4892</v>
      </c>
    </row>
    <row r="2897" spans="12:12">
      <c r="L2897" t="s">
        <v>4893</v>
      </c>
    </row>
    <row r="2898" spans="12:12">
      <c r="L2898" t="s">
        <v>4894</v>
      </c>
    </row>
    <row r="2899" spans="12:12">
      <c r="L2899" t="s">
        <v>4895</v>
      </c>
    </row>
    <row r="2900" spans="12:12">
      <c r="L2900" t="s">
        <v>4896</v>
      </c>
    </row>
    <row r="2901" spans="12:12">
      <c r="L2901" t="s">
        <v>4897</v>
      </c>
    </row>
    <row r="2902" spans="12:12">
      <c r="L2902" t="s">
        <v>4898</v>
      </c>
    </row>
    <row r="2903" spans="12:12">
      <c r="L2903" t="s">
        <v>4899</v>
      </c>
    </row>
    <row r="2904" spans="12:12">
      <c r="L2904" t="s">
        <v>4900</v>
      </c>
    </row>
    <row r="2905" spans="12:12">
      <c r="L2905" t="s">
        <v>4901</v>
      </c>
    </row>
    <row r="2906" spans="12:12">
      <c r="L2906" t="s">
        <v>4902</v>
      </c>
    </row>
    <row r="2907" spans="12:12">
      <c r="L2907" t="s">
        <v>4903</v>
      </c>
    </row>
    <row r="2908" spans="12:12">
      <c r="L2908" t="s">
        <v>4904</v>
      </c>
    </row>
    <row r="2909" spans="12:12">
      <c r="L2909" t="s">
        <v>4905</v>
      </c>
    </row>
    <row r="2910" spans="12:12">
      <c r="L2910" t="s">
        <v>4906</v>
      </c>
    </row>
    <row r="2911" spans="12:12">
      <c r="L2911" t="s">
        <v>4907</v>
      </c>
    </row>
    <row r="2912" spans="12:12">
      <c r="L2912" t="s">
        <v>4908</v>
      </c>
    </row>
    <row r="2913" spans="12:12">
      <c r="L2913" t="s">
        <v>4909</v>
      </c>
    </row>
    <row r="2914" spans="12:12">
      <c r="L2914" t="s">
        <v>4910</v>
      </c>
    </row>
    <row r="2915" spans="12:12">
      <c r="L2915" t="s">
        <v>4911</v>
      </c>
    </row>
    <row r="2916" spans="12:12">
      <c r="L2916" t="s">
        <v>4912</v>
      </c>
    </row>
    <row r="2917" spans="12:12">
      <c r="L2917" t="s">
        <v>4913</v>
      </c>
    </row>
    <row r="2918" spans="12:12">
      <c r="L2918" t="s">
        <v>4914</v>
      </c>
    </row>
    <row r="2919" spans="12:12">
      <c r="L2919" t="s">
        <v>4915</v>
      </c>
    </row>
    <row r="2920" spans="12:12">
      <c r="L2920" t="s">
        <v>4916</v>
      </c>
    </row>
    <row r="2921" spans="12:12">
      <c r="L2921" t="s">
        <v>4917</v>
      </c>
    </row>
    <row r="2922" spans="12:12">
      <c r="L2922" t="s">
        <v>4918</v>
      </c>
    </row>
    <row r="2923" spans="12:12">
      <c r="L2923" t="s">
        <v>4919</v>
      </c>
    </row>
    <row r="2924" spans="12:12">
      <c r="L2924" t="s">
        <v>4920</v>
      </c>
    </row>
    <row r="2925" spans="12:12">
      <c r="L2925" t="s">
        <v>4921</v>
      </c>
    </row>
    <row r="2926" spans="12:12">
      <c r="L2926" t="s">
        <v>4922</v>
      </c>
    </row>
    <row r="2927" spans="12:12">
      <c r="L2927" t="s">
        <v>4923</v>
      </c>
    </row>
    <row r="2928" spans="12:12">
      <c r="L2928" t="s">
        <v>4096</v>
      </c>
    </row>
    <row r="2929" spans="12:12">
      <c r="L2929" t="s">
        <v>4924</v>
      </c>
    </row>
    <row r="2930" spans="12:12">
      <c r="L2930" t="s">
        <v>4925</v>
      </c>
    </row>
    <row r="2931" spans="12:12">
      <c r="L2931" t="s">
        <v>4926</v>
      </c>
    </row>
    <row r="2932" spans="12:12">
      <c r="L2932" t="s">
        <v>4927</v>
      </c>
    </row>
    <row r="2933" spans="12:12">
      <c r="L2933" t="s">
        <v>4928</v>
      </c>
    </row>
    <row r="2934" spans="12:12">
      <c r="L2934" t="s">
        <v>4929</v>
      </c>
    </row>
    <row r="2935" spans="12:12">
      <c r="L2935" t="s">
        <v>4930</v>
      </c>
    </row>
    <row r="2936" spans="12:12">
      <c r="L2936" t="s">
        <v>4931</v>
      </c>
    </row>
    <row r="2937" spans="12:12">
      <c r="L2937" t="s">
        <v>4932</v>
      </c>
    </row>
    <row r="2938" spans="12:12">
      <c r="L2938" t="s">
        <v>4933</v>
      </c>
    </row>
    <row r="2939" spans="12:12">
      <c r="L2939" t="s">
        <v>4934</v>
      </c>
    </row>
    <row r="2940" spans="12:12">
      <c r="L2940" t="s">
        <v>4935</v>
      </c>
    </row>
    <row r="2941" spans="12:12">
      <c r="L2941" t="s">
        <v>4936</v>
      </c>
    </row>
    <row r="2942" spans="12:12">
      <c r="L2942" t="s">
        <v>4937</v>
      </c>
    </row>
    <row r="2943" spans="12:12">
      <c r="L2943" t="s">
        <v>4938</v>
      </c>
    </row>
    <row r="2944" spans="12:12">
      <c r="L2944" t="s">
        <v>4939</v>
      </c>
    </row>
    <row r="2945" spans="12:12">
      <c r="L2945" t="s">
        <v>4940</v>
      </c>
    </row>
    <row r="2946" spans="12:12">
      <c r="L2946" t="s">
        <v>4941</v>
      </c>
    </row>
    <row r="2947" spans="12:12">
      <c r="L2947" t="s">
        <v>4942</v>
      </c>
    </row>
    <row r="2948" spans="12:12">
      <c r="L2948" t="s">
        <v>4943</v>
      </c>
    </row>
    <row r="2949" spans="12:12">
      <c r="L2949" t="s">
        <v>4944</v>
      </c>
    </row>
    <row r="2950" spans="12:12">
      <c r="L2950" t="s">
        <v>4945</v>
      </c>
    </row>
    <row r="2951" spans="12:12">
      <c r="L2951" t="s">
        <v>4946</v>
      </c>
    </row>
    <row r="2952" spans="12:12">
      <c r="L2952" t="s">
        <v>4947</v>
      </c>
    </row>
    <row r="2953" spans="12:12">
      <c r="L2953" t="s">
        <v>4948</v>
      </c>
    </row>
    <row r="2954" spans="12:12">
      <c r="L2954" t="s">
        <v>4949</v>
      </c>
    </row>
    <row r="2955" spans="12:12">
      <c r="L2955" t="s">
        <v>4950</v>
      </c>
    </row>
    <row r="2956" spans="12:12">
      <c r="L2956" t="s">
        <v>4951</v>
      </c>
    </row>
    <row r="2957" spans="12:12">
      <c r="L2957" t="s">
        <v>4952</v>
      </c>
    </row>
    <row r="2958" spans="12:12">
      <c r="L2958" t="s">
        <v>4953</v>
      </c>
    </row>
    <row r="2959" spans="12:12">
      <c r="L2959" t="s">
        <v>4954</v>
      </c>
    </row>
    <row r="2960" spans="12:12">
      <c r="L2960" t="s">
        <v>4955</v>
      </c>
    </row>
    <row r="2961" spans="12:12">
      <c r="L2961" t="s">
        <v>4956</v>
      </c>
    </row>
    <row r="2962" spans="12:12">
      <c r="L2962" t="s">
        <v>4957</v>
      </c>
    </row>
    <row r="2963" spans="12:12">
      <c r="L2963" t="s">
        <v>4958</v>
      </c>
    </row>
    <row r="2964" spans="12:12">
      <c r="L2964" t="s">
        <v>4959</v>
      </c>
    </row>
    <row r="2965" spans="12:12">
      <c r="L2965" t="s">
        <v>4960</v>
      </c>
    </row>
    <row r="2966" spans="12:12">
      <c r="L2966" t="s">
        <v>4961</v>
      </c>
    </row>
    <row r="2967" spans="12:12">
      <c r="L2967" t="s">
        <v>4962</v>
      </c>
    </row>
    <row r="2968" spans="12:12">
      <c r="L2968" t="s">
        <v>4963</v>
      </c>
    </row>
    <row r="2969" spans="12:12">
      <c r="L2969" t="s">
        <v>4964</v>
      </c>
    </row>
    <row r="2970" spans="12:12">
      <c r="L2970" t="s">
        <v>4965</v>
      </c>
    </row>
    <row r="2971" spans="12:12">
      <c r="L2971" t="s">
        <v>4966</v>
      </c>
    </row>
    <row r="2972" spans="12:12">
      <c r="L2972" t="s">
        <v>4967</v>
      </c>
    </row>
    <row r="2973" spans="12:12">
      <c r="L2973" t="s">
        <v>4968</v>
      </c>
    </row>
    <row r="2974" spans="12:12">
      <c r="L2974" t="s">
        <v>4969</v>
      </c>
    </row>
    <row r="2975" spans="12:12">
      <c r="L2975" t="s">
        <v>4970</v>
      </c>
    </row>
    <row r="2976" spans="12:12">
      <c r="L2976" t="s">
        <v>4971</v>
      </c>
    </row>
    <row r="2977" spans="12:12">
      <c r="L2977" t="s">
        <v>4972</v>
      </c>
    </row>
    <row r="2978" spans="12:12">
      <c r="L2978" t="s">
        <v>4973</v>
      </c>
    </row>
    <row r="2979" spans="12:12">
      <c r="L2979" t="s">
        <v>4974</v>
      </c>
    </row>
    <row r="2980" spans="12:12">
      <c r="L2980" t="s">
        <v>4975</v>
      </c>
    </row>
    <row r="2981" spans="12:12">
      <c r="L2981" t="s">
        <v>4976</v>
      </c>
    </row>
    <row r="2982" spans="12:12">
      <c r="L2982" t="s">
        <v>4977</v>
      </c>
    </row>
    <row r="2983" spans="12:12">
      <c r="L2983" t="s">
        <v>4978</v>
      </c>
    </row>
    <row r="2984" spans="12:12">
      <c r="L2984" t="s">
        <v>4979</v>
      </c>
    </row>
    <row r="2985" spans="12:12">
      <c r="L2985" t="s">
        <v>4980</v>
      </c>
    </row>
    <row r="2986" spans="12:12">
      <c r="L2986" t="s">
        <v>4981</v>
      </c>
    </row>
    <row r="2987" spans="12:12">
      <c r="L2987" t="s">
        <v>4982</v>
      </c>
    </row>
    <row r="2988" spans="12:12">
      <c r="L2988" t="s">
        <v>4983</v>
      </c>
    </row>
    <row r="2989" spans="12:12">
      <c r="L2989" t="s">
        <v>4984</v>
      </c>
    </row>
    <row r="2990" spans="12:12">
      <c r="L2990" t="s">
        <v>4985</v>
      </c>
    </row>
    <row r="2991" spans="12:12">
      <c r="L2991" t="s">
        <v>4986</v>
      </c>
    </row>
    <row r="2992" spans="12:12">
      <c r="L2992" t="s">
        <v>4987</v>
      </c>
    </row>
    <row r="2993" spans="12:12">
      <c r="L2993" t="s">
        <v>4988</v>
      </c>
    </row>
    <row r="2994" spans="12:12">
      <c r="L2994" t="s">
        <v>4989</v>
      </c>
    </row>
    <row r="2995" spans="12:12">
      <c r="L2995" t="s">
        <v>4990</v>
      </c>
    </row>
    <row r="2996" spans="12:12">
      <c r="L2996" t="s">
        <v>4991</v>
      </c>
    </row>
    <row r="2997" spans="12:12">
      <c r="L2997" t="s">
        <v>4992</v>
      </c>
    </row>
    <row r="2998" spans="12:12">
      <c r="L2998" t="s">
        <v>4993</v>
      </c>
    </row>
    <row r="2999" spans="12:12">
      <c r="L2999" t="s">
        <v>4994</v>
      </c>
    </row>
    <row r="3000" spans="12:12">
      <c r="L3000" t="s">
        <v>485</v>
      </c>
    </row>
    <row r="3001" spans="12:12">
      <c r="L3001" t="s">
        <v>4995</v>
      </c>
    </row>
    <row r="3002" spans="12:12">
      <c r="L3002" t="s">
        <v>4996</v>
      </c>
    </row>
    <row r="3003" spans="12:12">
      <c r="L3003" t="s">
        <v>4997</v>
      </c>
    </row>
    <row r="3004" spans="12:12">
      <c r="L3004" t="s">
        <v>4998</v>
      </c>
    </row>
    <row r="3005" spans="12:12">
      <c r="L3005" t="s">
        <v>4999</v>
      </c>
    </row>
    <row r="3006" spans="12:12">
      <c r="L3006" t="s">
        <v>147</v>
      </c>
    </row>
    <row r="3007" spans="12:12">
      <c r="L3007" t="s">
        <v>5000</v>
      </c>
    </row>
    <row r="3008" spans="12:12">
      <c r="L3008" t="s">
        <v>5001</v>
      </c>
    </row>
    <row r="3009" spans="12:12">
      <c r="L3009" t="s">
        <v>5002</v>
      </c>
    </row>
    <row r="3010" spans="12:12">
      <c r="L3010" t="s">
        <v>5003</v>
      </c>
    </row>
    <row r="3011" spans="12:12">
      <c r="L3011" t="s">
        <v>5004</v>
      </c>
    </row>
    <row r="3012" spans="12:12">
      <c r="L3012" t="s">
        <v>5005</v>
      </c>
    </row>
    <row r="3013" spans="12:12">
      <c r="L3013" t="s">
        <v>5006</v>
      </c>
    </row>
    <row r="3014" spans="12:12">
      <c r="L3014" t="s">
        <v>5007</v>
      </c>
    </row>
    <row r="3015" spans="12:12">
      <c r="L3015" t="s">
        <v>5008</v>
      </c>
    </row>
    <row r="3016" spans="12:12">
      <c r="L3016" t="s">
        <v>5009</v>
      </c>
    </row>
    <row r="3017" spans="12:12">
      <c r="L3017" t="s">
        <v>5010</v>
      </c>
    </row>
    <row r="3018" spans="12:12">
      <c r="L3018" t="s">
        <v>5011</v>
      </c>
    </row>
    <row r="3019" spans="12:12">
      <c r="L3019" t="s">
        <v>5012</v>
      </c>
    </row>
    <row r="3020" spans="12:12">
      <c r="L3020" t="s">
        <v>5013</v>
      </c>
    </row>
    <row r="3021" spans="12:12">
      <c r="L3021" t="s">
        <v>5014</v>
      </c>
    </row>
    <row r="3022" spans="12:12">
      <c r="L3022" t="s">
        <v>5015</v>
      </c>
    </row>
    <row r="3023" spans="12:12">
      <c r="L3023" t="s">
        <v>5016</v>
      </c>
    </row>
    <row r="3024" spans="12:12">
      <c r="L3024" t="s">
        <v>5017</v>
      </c>
    </row>
    <row r="3025" spans="12:12">
      <c r="L3025" t="s">
        <v>5018</v>
      </c>
    </row>
    <row r="3026" spans="12:12">
      <c r="L3026" t="s">
        <v>5019</v>
      </c>
    </row>
    <row r="3027" spans="12:12">
      <c r="L3027" t="s">
        <v>5020</v>
      </c>
    </row>
    <row r="3028" spans="12:12">
      <c r="L3028" t="s">
        <v>5021</v>
      </c>
    </row>
    <row r="3029" spans="12:12">
      <c r="L3029" t="s">
        <v>5022</v>
      </c>
    </row>
    <row r="3030" spans="12:12">
      <c r="L3030" t="s">
        <v>5023</v>
      </c>
    </row>
    <row r="3031" spans="12:12">
      <c r="L3031" t="s">
        <v>5024</v>
      </c>
    </row>
    <row r="3032" spans="12:12">
      <c r="L3032" t="s">
        <v>5025</v>
      </c>
    </row>
    <row r="3033" spans="12:12">
      <c r="L3033" t="s">
        <v>5026</v>
      </c>
    </row>
    <row r="3034" spans="12:12">
      <c r="L3034" t="s">
        <v>5027</v>
      </c>
    </row>
    <row r="3035" spans="12:12">
      <c r="L3035" t="s">
        <v>5028</v>
      </c>
    </row>
    <row r="3036" spans="12:12">
      <c r="L3036" t="s">
        <v>5029</v>
      </c>
    </row>
    <row r="3037" spans="12:12">
      <c r="L3037" t="s">
        <v>5030</v>
      </c>
    </row>
    <row r="3038" spans="12:12">
      <c r="L3038" t="s">
        <v>5031</v>
      </c>
    </row>
    <row r="3039" spans="12:12">
      <c r="L3039" t="s">
        <v>5032</v>
      </c>
    </row>
    <row r="3040" spans="12:12">
      <c r="L3040" t="s">
        <v>5033</v>
      </c>
    </row>
    <row r="3041" spans="12:12">
      <c r="L3041" t="s">
        <v>5034</v>
      </c>
    </row>
    <row r="3042" spans="12:12">
      <c r="L3042" t="s">
        <v>5035</v>
      </c>
    </row>
    <row r="3043" spans="12:12">
      <c r="L3043" t="s">
        <v>5036</v>
      </c>
    </row>
    <row r="3044" spans="12:12">
      <c r="L3044" t="s">
        <v>5037</v>
      </c>
    </row>
    <row r="3045" spans="12:12">
      <c r="L3045" t="s">
        <v>5038</v>
      </c>
    </row>
    <row r="3046" spans="12:12">
      <c r="L3046" t="s">
        <v>5039</v>
      </c>
    </row>
    <row r="3047" spans="12:12">
      <c r="L3047" t="s">
        <v>5040</v>
      </c>
    </row>
    <row r="3048" spans="12:12">
      <c r="L3048" t="s">
        <v>5041</v>
      </c>
    </row>
    <row r="3049" spans="12:12">
      <c r="L3049" t="s">
        <v>5042</v>
      </c>
    </row>
    <row r="3050" spans="12:12">
      <c r="L3050" t="s">
        <v>5043</v>
      </c>
    </row>
    <row r="3051" spans="12:12">
      <c r="L3051" t="s">
        <v>5044</v>
      </c>
    </row>
    <row r="3052" spans="12:12">
      <c r="L3052" t="s">
        <v>5045</v>
      </c>
    </row>
    <row r="3053" spans="12:12">
      <c r="L3053" t="s">
        <v>5046</v>
      </c>
    </row>
    <row r="3054" spans="12:12">
      <c r="L3054" t="s">
        <v>5047</v>
      </c>
    </row>
    <row r="3055" spans="12:12">
      <c r="L3055" t="s">
        <v>5048</v>
      </c>
    </row>
    <row r="3056" spans="12:12">
      <c r="L3056" t="s">
        <v>5049</v>
      </c>
    </row>
    <row r="3057" spans="12:12">
      <c r="L3057" t="s">
        <v>5050</v>
      </c>
    </row>
    <row r="3058" spans="12:12">
      <c r="L3058" t="s">
        <v>5051</v>
      </c>
    </row>
    <row r="3059" spans="12:12">
      <c r="L3059" t="s">
        <v>5052</v>
      </c>
    </row>
    <row r="3060" spans="12:12">
      <c r="L3060" t="s">
        <v>5053</v>
      </c>
    </row>
    <row r="3061" spans="12:12">
      <c r="L3061" t="s">
        <v>5054</v>
      </c>
    </row>
    <row r="3062" spans="12:12">
      <c r="L3062" t="s">
        <v>5055</v>
      </c>
    </row>
    <row r="3063" spans="12:12">
      <c r="L3063" t="s">
        <v>5056</v>
      </c>
    </row>
    <row r="3064" spans="12:12">
      <c r="L3064" t="s">
        <v>5057</v>
      </c>
    </row>
    <row r="3065" spans="12:12">
      <c r="L3065" t="s">
        <v>5058</v>
      </c>
    </row>
    <row r="3066" spans="12:12">
      <c r="L3066" t="s">
        <v>5059</v>
      </c>
    </row>
    <row r="3067" spans="12:12">
      <c r="L3067" t="s">
        <v>5060</v>
      </c>
    </row>
    <row r="3068" spans="12:12">
      <c r="L3068" t="s">
        <v>5061</v>
      </c>
    </row>
    <row r="3069" spans="12:12">
      <c r="L3069" t="s">
        <v>5062</v>
      </c>
    </row>
    <row r="3070" spans="12:12">
      <c r="L3070" t="s">
        <v>5063</v>
      </c>
    </row>
    <row r="3071" spans="12:12">
      <c r="L3071" t="s">
        <v>5064</v>
      </c>
    </row>
    <row r="3072" spans="12:12">
      <c r="L3072" t="s">
        <v>5065</v>
      </c>
    </row>
    <row r="3073" spans="12:12">
      <c r="L3073" t="s">
        <v>5066</v>
      </c>
    </row>
    <row r="3074" spans="12:12">
      <c r="L3074" t="s">
        <v>5067</v>
      </c>
    </row>
    <row r="3075" spans="12:12">
      <c r="L3075" t="s">
        <v>5068</v>
      </c>
    </row>
    <row r="3076" spans="12:12">
      <c r="L3076" t="s">
        <v>5069</v>
      </c>
    </row>
    <row r="3077" spans="12:12">
      <c r="L3077" t="s">
        <v>5070</v>
      </c>
    </row>
    <row r="3078" spans="12:12">
      <c r="L3078" t="s">
        <v>5071</v>
      </c>
    </row>
    <row r="3079" spans="12:12">
      <c r="L3079" t="s">
        <v>5072</v>
      </c>
    </row>
    <row r="3080" spans="12:12">
      <c r="L3080" t="s">
        <v>5073</v>
      </c>
    </row>
    <row r="3081" spans="12:12">
      <c r="L3081" t="s">
        <v>5074</v>
      </c>
    </row>
    <row r="3082" spans="12:12">
      <c r="L3082" t="s">
        <v>5075</v>
      </c>
    </row>
    <row r="3083" spans="12:12">
      <c r="L3083" t="s">
        <v>5076</v>
      </c>
    </row>
    <row r="3084" spans="12:12">
      <c r="L3084" t="s">
        <v>5077</v>
      </c>
    </row>
    <row r="3085" spans="12:12">
      <c r="L3085" t="s">
        <v>5078</v>
      </c>
    </row>
    <row r="3086" spans="12:12">
      <c r="L3086" t="s">
        <v>5079</v>
      </c>
    </row>
    <row r="3087" spans="12:12">
      <c r="L3087" t="s">
        <v>5080</v>
      </c>
    </row>
    <row r="3088" spans="12:12">
      <c r="L3088" t="s">
        <v>5081</v>
      </c>
    </row>
    <row r="3089" spans="12:12">
      <c r="L3089" t="s">
        <v>5082</v>
      </c>
    </row>
    <row r="3090" spans="12:12">
      <c r="L3090" t="s">
        <v>5083</v>
      </c>
    </row>
    <row r="3091" spans="12:12">
      <c r="L3091" t="s">
        <v>5084</v>
      </c>
    </row>
    <row r="3092" spans="12:12">
      <c r="L3092" t="s">
        <v>5085</v>
      </c>
    </row>
    <row r="3093" spans="12:12">
      <c r="L3093" t="s">
        <v>5086</v>
      </c>
    </row>
    <row r="3094" spans="12:12">
      <c r="L3094" t="s">
        <v>5087</v>
      </c>
    </row>
    <row r="3095" spans="12:12">
      <c r="L3095" t="s">
        <v>5088</v>
      </c>
    </row>
    <row r="3096" spans="12:12">
      <c r="L3096" t="s">
        <v>5089</v>
      </c>
    </row>
    <row r="3097" spans="12:12">
      <c r="L3097" t="s">
        <v>5090</v>
      </c>
    </row>
  </sheetData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9"/>
  <sheetViews>
    <sheetView topLeftCell="A10" workbookViewId="0">
      <selection activeCell="G12" sqref="G12"/>
    </sheetView>
  </sheetViews>
  <sheetFormatPr defaultColWidth="9" defaultRowHeight="13.5"/>
  <cols>
    <col min="1" max="1" width="11.625" customWidth="1"/>
  </cols>
  <sheetData>
    <row r="1" spans="1:33" s="1" customFormat="1">
      <c r="A1" t="s">
        <v>5091</v>
      </c>
      <c r="B1" s="1" t="s">
        <v>5091</v>
      </c>
      <c r="C1" s="1" t="s">
        <v>5092</v>
      </c>
      <c r="D1" s="1" t="s">
        <v>5093</v>
      </c>
      <c r="E1" s="1" t="s">
        <v>5094</v>
      </c>
      <c r="F1" s="1" t="s">
        <v>5095</v>
      </c>
      <c r="G1" s="1" t="s">
        <v>5096</v>
      </c>
      <c r="H1" s="1" t="s">
        <v>5097</v>
      </c>
      <c r="I1" s="1" t="s">
        <v>5098</v>
      </c>
      <c r="J1" s="1" t="s">
        <v>5099</v>
      </c>
      <c r="K1" s="1" t="s">
        <v>5100</v>
      </c>
      <c r="L1" s="1" t="s">
        <v>5101</v>
      </c>
      <c r="M1" s="1" t="s">
        <v>5102</v>
      </c>
      <c r="N1" s="1" t="s">
        <v>5103</v>
      </c>
      <c r="O1" s="1" t="s">
        <v>5104</v>
      </c>
      <c r="P1" s="1" t="s">
        <v>5105</v>
      </c>
      <c r="Q1" s="1" t="s">
        <v>5106</v>
      </c>
      <c r="R1" s="1" t="s">
        <v>5107</v>
      </c>
      <c r="S1" s="1" t="s">
        <v>5108</v>
      </c>
      <c r="T1" s="1" t="s">
        <v>5109</v>
      </c>
      <c r="U1" s="1" t="s">
        <v>5110</v>
      </c>
      <c r="V1" s="1" t="s">
        <v>5111</v>
      </c>
      <c r="W1" s="1" t="s">
        <v>5112</v>
      </c>
      <c r="X1" s="1" t="s">
        <v>5113</v>
      </c>
      <c r="Y1" s="1" t="s">
        <v>5114</v>
      </c>
      <c r="Z1" s="1" t="s">
        <v>5115</v>
      </c>
      <c r="AA1" s="1" t="s">
        <v>5116</v>
      </c>
      <c r="AB1" s="1" t="s">
        <v>5117</v>
      </c>
      <c r="AC1" s="1" t="s">
        <v>5118</v>
      </c>
      <c r="AD1" s="1" t="s">
        <v>5119</v>
      </c>
      <c r="AE1" s="1" t="s">
        <v>5120</v>
      </c>
      <c r="AF1" s="1" t="s">
        <v>5121</v>
      </c>
      <c r="AG1" s="1" t="s">
        <v>5122</v>
      </c>
    </row>
    <row r="2" spans="1:33" s="1" customFormat="1">
      <c r="A2" t="s">
        <v>5092</v>
      </c>
      <c r="B2" s="1" t="s">
        <v>52</v>
      </c>
      <c r="C2" s="1" t="s">
        <v>158</v>
      </c>
      <c r="D2" s="1" t="s">
        <v>5123</v>
      </c>
      <c r="E2" s="1" t="s">
        <v>5124</v>
      </c>
      <c r="F2" s="1" t="s">
        <v>5125</v>
      </c>
      <c r="G2" s="1" t="s">
        <v>5126</v>
      </c>
      <c r="H2" s="1" t="s">
        <v>5127</v>
      </c>
      <c r="I2" s="1" t="s">
        <v>5128</v>
      </c>
      <c r="J2" s="1" t="s">
        <v>1796</v>
      </c>
      <c r="K2" s="1" t="s">
        <v>5129</v>
      </c>
      <c r="L2" s="1" t="s">
        <v>5130</v>
      </c>
      <c r="M2" s="1" t="s">
        <v>5131</v>
      </c>
      <c r="N2" s="1" t="s">
        <v>5132</v>
      </c>
      <c r="O2" s="1" t="s">
        <v>5133</v>
      </c>
      <c r="P2" s="1" t="s">
        <v>5134</v>
      </c>
      <c r="Q2" s="1" t="s">
        <v>5135</v>
      </c>
      <c r="R2" s="1" t="s">
        <v>5136</v>
      </c>
      <c r="S2" s="1" t="s">
        <v>5137</v>
      </c>
      <c r="T2" s="1" t="s">
        <v>5138</v>
      </c>
      <c r="U2" s="1" t="s">
        <v>5139</v>
      </c>
      <c r="V2" s="1" t="s">
        <v>5140</v>
      </c>
      <c r="W2" s="1" t="s">
        <v>4213</v>
      </c>
      <c r="X2" s="1" t="s">
        <v>5141</v>
      </c>
      <c r="Y2" s="1" t="s">
        <v>5142</v>
      </c>
      <c r="Z2" s="1" t="s">
        <v>5143</v>
      </c>
      <c r="AA2" s="1" t="s">
        <v>5144</v>
      </c>
      <c r="AB2" s="1" t="s">
        <v>5145</v>
      </c>
      <c r="AC2" s="1" t="s">
        <v>5146</v>
      </c>
      <c r="AD2" s="1" t="s">
        <v>5147</v>
      </c>
      <c r="AE2" s="1" t="s">
        <v>5148</v>
      </c>
      <c r="AF2" s="1" t="s">
        <v>5149</v>
      </c>
      <c r="AG2" s="1" t="s">
        <v>5150</v>
      </c>
    </row>
    <row r="3" spans="1:33" s="1" customFormat="1">
      <c r="A3" t="s">
        <v>5093</v>
      </c>
      <c r="B3" s="1" t="s">
        <v>64</v>
      </c>
      <c r="C3" s="1" t="s">
        <v>162</v>
      </c>
      <c r="D3" s="1" t="s">
        <v>5151</v>
      </c>
      <c r="E3" s="1" t="s">
        <v>5152</v>
      </c>
      <c r="F3" s="1" t="s">
        <v>5153</v>
      </c>
      <c r="G3" s="1" t="s">
        <v>5154</v>
      </c>
      <c r="H3" s="1" t="s">
        <v>5155</v>
      </c>
      <c r="I3" s="1" t="s">
        <v>5156</v>
      </c>
      <c r="J3" s="1" t="s">
        <v>1798</v>
      </c>
      <c r="K3" s="1" t="s">
        <v>5157</v>
      </c>
      <c r="L3" s="1" t="s">
        <v>5158</v>
      </c>
      <c r="M3" s="1" t="s">
        <v>5159</v>
      </c>
      <c r="N3" s="1" t="s">
        <v>5160</v>
      </c>
      <c r="O3" s="1" t="s">
        <v>5161</v>
      </c>
      <c r="P3" s="1" t="s">
        <v>5162</v>
      </c>
      <c r="Q3" s="1" t="s">
        <v>5163</v>
      </c>
      <c r="R3" s="1" t="s">
        <v>5164</v>
      </c>
      <c r="S3" s="1" t="s">
        <v>5165</v>
      </c>
      <c r="T3" s="1" t="s">
        <v>5166</v>
      </c>
      <c r="U3" s="1" t="s">
        <v>5167</v>
      </c>
      <c r="V3" s="1" t="s">
        <v>5168</v>
      </c>
      <c r="W3" s="1" t="s">
        <v>4214</v>
      </c>
      <c r="X3" s="1" t="s">
        <v>5169</v>
      </c>
      <c r="Y3" s="1" t="s">
        <v>5170</v>
      </c>
      <c r="Z3" s="1" t="s">
        <v>5171</v>
      </c>
      <c r="AA3" s="1" t="s">
        <v>5172</v>
      </c>
      <c r="AB3" s="1" t="s">
        <v>5173</v>
      </c>
      <c r="AC3" s="1" t="s">
        <v>5174</v>
      </c>
      <c r="AD3" s="1" t="s">
        <v>5175</v>
      </c>
      <c r="AE3" s="1" t="s">
        <v>5176</v>
      </c>
      <c r="AF3" s="1" t="s">
        <v>5177</v>
      </c>
      <c r="AG3" s="1" t="s">
        <v>5178</v>
      </c>
    </row>
    <row r="4" spans="1:33" s="1" customFormat="1">
      <c r="A4" t="s">
        <v>5094</v>
      </c>
      <c r="B4" s="1" t="s">
        <v>74</v>
      </c>
      <c r="C4" s="1" t="s">
        <v>166</v>
      </c>
      <c r="D4" s="1" t="s">
        <v>5179</v>
      </c>
      <c r="E4" s="1" t="s">
        <v>5180</v>
      </c>
      <c r="F4" s="1" t="s">
        <v>5181</v>
      </c>
      <c r="G4" s="1" t="s">
        <v>5182</v>
      </c>
      <c r="H4" s="1" t="s">
        <v>5183</v>
      </c>
      <c r="I4" s="1" t="s">
        <v>5184</v>
      </c>
      <c r="J4" s="1" t="s">
        <v>1800</v>
      </c>
      <c r="K4" s="1" t="s">
        <v>5185</v>
      </c>
      <c r="L4" s="1" t="s">
        <v>5186</v>
      </c>
      <c r="M4" s="1" t="s">
        <v>5187</v>
      </c>
      <c r="N4" s="1" t="s">
        <v>5188</v>
      </c>
      <c r="O4" s="1" t="s">
        <v>5189</v>
      </c>
      <c r="P4" s="1" t="s">
        <v>5190</v>
      </c>
      <c r="Q4" s="1" t="s">
        <v>5191</v>
      </c>
      <c r="R4" s="1" t="s">
        <v>5192</v>
      </c>
      <c r="S4" s="1" t="s">
        <v>5193</v>
      </c>
      <c r="T4" s="1" t="s">
        <v>5194</v>
      </c>
      <c r="U4" s="1" t="s">
        <v>5195</v>
      </c>
      <c r="V4" s="1" t="s">
        <v>5196</v>
      </c>
      <c r="W4" s="1" t="s">
        <v>4215</v>
      </c>
      <c r="X4" s="1" t="s">
        <v>5197</v>
      </c>
      <c r="Y4" s="1" t="s">
        <v>5198</v>
      </c>
      <c r="Z4" s="1" t="s">
        <v>5199</v>
      </c>
      <c r="AA4" s="1" t="s">
        <v>5200</v>
      </c>
      <c r="AB4" s="1" t="s">
        <v>5201</v>
      </c>
      <c r="AC4" s="1" t="s">
        <v>5202</v>
      </c>
      <c r="AD4" s="1" t="s">
        <v>5203</v>
      </c>
      <c r="AE4" s="1" t="s">
        <v>5204</v>
      </c>
      <c r="AF4" s="1" t="s">
        <v>5205</v>
      </c>
      <c r="AG4" s="1" t="s">
        <v>5206</v>
      </c>
    </row>
    <row r="5" spans="1:33" s="1" customFormat="1">
      <c r="A5" t="s">
        <v>5095</v>
      </c>
      <c r="B5" s="1" t="s">
        <v>82</v>
      </c>
      <c r="C5" s="1" t="s">
        <v>169</v>
      </c>
      <c r="D5" s="1" t="s">
        <v>5207</v>
      </c>
      <c r="E5" s="1" t="s">
        <v>5208</v>
      </c>
      <c r="F5" s="1" t="s">
        <v>5209</v>
      </c>
      <c r="G5" s="1" t="s">
        <v>5210</v>
      </c>
      <c r="H5" s="1" t="s">
        <v>5211</v>
      </c>
      <c r="I5" s="1" t="s">
        <v>5212</v>
      </c>
      <c r="J5" s="1" t="s">
        <v>1802</v>
      </c>
      <c r="K5" s="1" t="s">
        <v>5213</v>
      </c>
      <c r="L5" s="1" t="s">
        <v>5214</v>
      </c>
      <c r="M5" s="1" t="s">
        <v>5215</v>
      </c>
      <c r="N5" s="1" t="s">
        <v>5216</v>
      </c>
      <c r="O5" s="1" t="s">
        <v>5217</v>
      </c>
      <c r="P5" s="1" t="s">
        <v>5218</v>
      </c>
      <c r="Q5" s="1" t="s">
        <v>5219</v>
      </c>
      <c r="R5" s="1" t="s">
        <v>5220</v>
      </c>
      <c r="S5" s="1" t="s">
        <v>5221</v>
      </c>
      <c r="T5" s="1" t="s">
        <v>5222</v>
      </c>
      <c r="U5" s="1" t="s">
        <v>5223</v>
      </c>
      <c r="W5" s="1" t="s">
        <v>4216</v>
      </c>
      <c r="X5" s="1" t="s">
        <v>5224</v>
      </c>
      <c r="Y5" s="1" t="s">
        <v>5225</v>
      </c>
      <c r="Z5" s="1" t="s">
        <v>5226</v>
      </c>
      <c r="AA5" s="1" t="s">
        <v>5227</v>
      </c>
      <c r="AB5" s="1" t="s">
        <v>5228</v>
      </c>
      <c r="AC5" s="1" t="s">
        <v>5229</v>
      </c>
      <c r="AD5" s="1" t="s">
        <v>5230</v>
      </c>
      <c r="AE5" s="1" t="s">
        <v>5231</v>
      </c>
      <c r="AF5" s="1" t="s">
        <v>5232</v>
      </c>
      <c r="AG5" s="1" t="s">
        <v>5233</v>
      </c>
    </row>
    <row r="6" spans="1:33" s="1" customFormat="1">
      <c r="A6" t="s">
        <v>5096</v>
      </c>
      <c r="B6" s="1" t="s">
        <v>89</v>
      </c>
      <c r="C6" s="1" t="s">
        <v>173</v>
      </c>
      <c r="D6" s="1" t="s">
        <v>5234</v>
      </c>
      <c r="E6" s="1" t="s">
        <v>5235</v>
      </c>
      <c r="F6" s="1" t="s">
        <v>5236</v>
      </c>
      <c r="G6" s="1" t="s">
        <v>5237</v>
      </c>
      <c r="H6" s="1" t="s">
        <v>5238</v>
      </c>
      <c r="I6" s="1" t="s">
        <v>5239</v>
      </c>
      <c r="J6" s="1" t="s">
        <v>1804</v>
      </c>
      <c r="K6" s="1" t="s">
        <v>5240</v>
      </c>
      <c r="L6" s="1" t="s">
        <v>5241</v>
      </c>
      <c r="M6" s="1" t="s">
        <v>5242</v>
      </c>
      <c r="N6" s="1" t="s">
        <v>5243</v>
      </c>
      <c r="O6" s="1" t="s">
        <v>5244</v>
      </c>
      <c r="P6" s="1" t="s">
        <v>5245</v>
      </c>
      <c r="Q6" s="1" t="s">
        <v>5246</v>
      </c>
      <c r="R6" s="1" t="s">
        <v>5247</v>
      </c>
      <c r="S6" s="1" t="s">
        <v>5248</v>
      </c>
      <c r="T6" s="1" t="s">
        <v>5249</v>
      </c>
      <c r="U6" s="1" t="s">
        <v>5250</v>
      </c>
      <c r="W6" s="1" t="s">
        <v>2080</v>
      </c>
      <c r="X6" s="1" t="s">
        <v>5251</v>
      </c>
      <c r="Y6" s="1" t="s">
        <v>5252</v>
      </c>
      <c r="Z6" s="1" t="s">
        <v>5253</v>
      </c>
      <c r="AA6" s="1" t="s">
        <v>5254</v>
      </c>
      <c r="AB6" s="1" t="s">
        <v>5255</v>
      </c>
      <c r="AC6" s="1" t="s">
        <v>5256</v>
      </c>
      <c r="AD6" s="1" t="s">
        <v>5257</v>
      </c>
      <c r="AE6" s="1" t="s">
        <v>5258</v>
      </c>
      <c r="AF6" s="1" t="s">
        <v>5259</v>
      </c>
      <c r="AG6" s="1" t="s">
        <v>5260</v>
      </c>
    </row>
    <row r="7" spans="1:33" s="1" customFormat="1">
      <c r="A7" t="s">
        <v>5097</v>
      </c>
      <c r="B7" s="1" t="s">
        <v>95</v>
      </c>
      <c r="C7" s="1" t="s">
        <v>177</v>
      </c>
      <c r="D7" s="1" t="s">
        <v>5261</v>
      </c>
      <c r="E7" s="1" t="s">
        <v>5262</v>
      </c>
      <c r="F7" s="1" t="s">
        <v>5263</v>
      </c>
      <c r="G7" s="1" t="s">
        <v>5264</v>
      </c>
      <c r="H7" s="1" t="s">
        <v>5265</v>
      </c>
      <c r="I7" s="1" t="s">
        <v>5266</v>
      </c>
      <c r="J7" s="1" t="s">
        <v>1806</v>
      </c>
      <c r="K7" s="1" t="s">
        <v>5267</v>
      </c>
      <c r="L7" s="1" t="s">
        <v>5268</v>
      </c>
      <c r="M7" s="1" t="s">
        <v>5269</v>
      </c>
      <c r="N7" s="1" t="s">
        <v>5270</v>
      </c>
      <c r="O7" s="1" t="s">
        <v>5271</v>
      </c>
      <c r="P7" s="1" t="s">
        <v>5272</v>
      </c>
      <c r="Q7" s="1" t="s">
        <v>5273</v>
      </c>
      <c r="R7" s="1" t="s">
        <v>5274</v>
      </c>
      <c r="S7" s="1" t="s">
        <v>5275</v>
      </c>
      <c r="T7" s="1" t="s">
        <v>5276</v>
      </c>
      <c r="U7" s="1" t="s">
        <v>5277</v>
      </c>
      <c r="W7" s="1" t="s">
        <v>4217</v>
      </c>
      <c r="X7" s="1" t="s">
        <v>5278</v>
      </c>
      <c r="Y7" s="1" t="s">
        <v>5279</v>
      </c>
      <c r="Z7" s="1" t="s">
        <v>5280</v>
      </c>
      <c r="AA7" s="1" t="s">
        <v>5281</v>
      </c>
      <c r="AB7" s="1" t="s">
        <v>5282</v>
      </c>
      <c r="AC7" s="1" t="s">
        <v>5283</v>
      </c>
      <c r="AD7" s="1" t="s">
        <v>5284</v>
      </c>
      <c r="AF7" s="1" t="s">
        <v>5285</v>
      </c>
      <c r="AG7" s="1" t="s">
        <v>5286</v>
      </c>
    </row>
    <row r="8" spans="1:33" s="1" customFormat="1">
      <c r="A8" t="s">
        <v>5098</v>
      </c>
      <c r="B8" s="1" t="s">
        <v>101</v>
      </c>
      <c r="C8" s="1" t="s">
        <v>181</v>
      </c>
      <c r="D8" s="1" t="s">
        <v>5287</v>
      </c>
      <c r="E8" s="1" t="s">
        <v>5288</v>
      </c>
      <c r="F8" s="1" t="s">
        <v>5289</v>
      </c>
      <c r="G8" s="1" t="s">
        <v>5290</v>
      </c>
      <c r="H8" s="1" t="s">
        <v>5291</v>
      </c>
      <c r="I8" s="1" t="s">
        <v>5292</v>
      </c>
      <c r="J8" s="1" t="s">
        <v>1808</v>
      </c>
      <c r="K8" s="1" t="s">
        <v>5293</v>
      </c>
      <c r="L8" s="1" t="s">
        <v>5294</v>
      </c>
      <c r="M8" s="1" t="s">
        <v>5295</v>
      </c>
      <c r="N8" s="1" t="s">
        <v>5296</v>
      </c>
      <c r="O8" s="1" t="s">
        <v>5297</v>
      </c>
      <c r="P8" s="1" t="s">
        <v>5298</v>
      </c>
      <c r="Q8" s="1" t="s">
        <v>5299</v>
      </c>
      <c r="R8" s="1" t="s">
        <v>5300</v>
      </c>
      <c r="S8" s="1" t="s">
        <v>5301</v>
      </c>
      <c r="T8" s="1" t="s">
        <v>5302</v>
      </c>
      <c r="U8" s="1" t="s">
        <v>5303</v>
      </c>
      <c r="W8" s="1" t="s">
        <v>4218</v>
      </c>
      <c r="X8" s="1" t="s">
        <v>5304</v>
      </c>
      <c r="Y8" s="1" t="s">
        <v>5305</v>
      </c>
      <c r="Z8" s="1" t="s">
        <v>5306</v>
      </c>
      <c r="AA8" s="1" t="s">
        <v>5307</v>
      </c>
      <c r="AB8" s="1" t="s">
        <v>5308</v>
      </c>
      <c r="AC8" s="1" t="s">
        <v>5309</v>
      </c>
      <c r="AD8" s="1" t="s">
        <v>5310</v>
      </c>
      <c r="AF8" s="1" t="s">
        <v>5311</v>
      </c>
      <c r="AG8" s="1" t="s">
        <v>5312</v>
      </c>
    </row>
    <row r="9" spans="1:33" s="1" customFormat="1">
      <c r="A9" t="s">
        <v>5099</v>
      </c>
      <c r="B9" s="1" t="s">
        <v>106</v>
      </c>
      <c r="C9" s="1" t="s">
        <v>185</v>
      </c>
      <c r="D9" s="1" t="s">
        <v>5313</v>
      </c>
      <c r="E9" s="1" t="s">
        <v>5314</v>
      </c>
      <c r="F9" s="1" t="s">
        <v>5315</v>
      </c>
      <c r="G9" s="1" t="s">
        <v>5316</v>
      </c>
      <c r="H9" s="1" t="s">
        <v>5317</v>
      </c>
      <c r="I9" s="1" t="s">
        <v>5318</v>
      </c>
      <c r="J9" s="1" t="s">
        <v>1810</v>
      </c>
      <c r="K9" s="1" t="s">
        <v>5319</v>
      </c>
      <c r="L9" s="1" t="s">
        <v>5320</v>
      </c>
      <c r="M9" s="1" t="s">
        <v>5321</v>
      </c>
      <c r="N9" s="1" t="s">
        <v>5322</v>
      </c>
      <c r="O9" s="1" t="s">
        <v>5323</v>
      </c>
      <c r="P9" s="1" t="s">
        <v>5324</v>
      </c>
      <c r="Q9" s="1" t="s">
        <v>5325</v>
      </c>
      <c r="R9" s="1" t="s">
        <v>5326</v>
      </c>
      <c r="S9" s="1" t="s">
        <v>5327</v>
      </c>
      <c r="T9" s="1" t="s">
        <v>5328</v>
      </c>
      <c r="U9" s="1" t="s">
        <v>5329</v>
      </c>
      <c r="W9" s="1" t="s">
        <v>4219</v>
      </c>
      <c r="X9" s="1" t="s">
        <v>5330</v>
      </c>
      <c r="Y9" s="1" t="s">
        <v>5331</v>
      </c>
      <c r="Z9" s="1" t="s">
        <v>5332</v>
      </c>
      <c r="AB9" s="1" t="s">
        <v>5333</v>
      </c>
      <c r="AC9" s="1" t="s">
        <v>5334</v>
      </c>
      <c r="AD9" s="1" t="s">
        <v>5335</v>
      </c>
      <c r="AF9" s="1" t="s">
        <v>5336</v>
      </c>
      <c r="AG9" s="1" t="s">
        <v>5337</v>
      </c>
    </row>
    <row r="10" spans="1:33" s="1" customFormat="1">
      <c r="A10" t="s">
        <v>5100</v>
      </c>
      <c r="B10" s="1" t="s">
        <v>111</v>
      </c>
      <c r="C10" s="1" t="s">
        <v>189</v>
      </c>
      <c r="D10" s="1" t="s">
        <v>5338</v>
      </c>
      <c r="E10" s="1" t="s">
        <v>5339</v>
      </c>
      <c r="F10" s="1" t="s">
        <v>5340</v>
      </c>
      <c r="G10" s="1" t="s">
        <v>5341</v>
      </c>
      <c r="H10" s="1" t="s">
        <v>5342</v>
      </c>
      <c r="I10" s="1" t="s">
        <v>5343</v>
      </c>
      <c r="J10" s="1" t="s">
        <v>1812</v>
      </c>
      <c r="K10" s="1" t="s">
        <v>5344</v>
      </c>
      <c r="L10" s="1" t="s">
        <v>5345</v>
      </c>
      <c r="M10" s="1" t="s">
        <v>5346</v>
      </c>
      <c r="N10" s="1" t="s">
        <v>5347</v>
      </c>
      <c r="O10" s="1" t="s">
        <v>5348</v>
      </c>
      <c r="P10" s="1" t="s">
        <v>5349</v>
      </c>
      <c r="Q10" s="1" t="s">
        <v>5350</v>
      </c>
      <c r="R10" s="1" t="s">
        <v>5351</v>
      </c>
      <c r="S10" s="1" t="s">
        <v>5352</v>
      </c>
      <c r="T10" s="1" t="s">
        <v>5353</v>
      </c>
      <c r="U10" s="1" t="s">
        <v>5354</v>
      </c>
      <c r="W10" s="1" t="s">
        <v>4220</v>
      </c>
      <c r="X10" s="1" t="s">
        <v>5355</v>
      </c>
      <c r="Y10" s="1" t="s">
        <v>5356</v>
      </c>
      <c r="Z10" s="1" t="s">
        <v>5357</v>
      </c>
      <c r="AB10" s="1" t="s">
        <v>5358</v>
      </c>
      <c r="AC10" s="1" t="s">
        <v>5359</v>
      </c>
      <c r="AF10" s="1" t="s">
        <v>5360</v>
      </c>
      <c r="AG10" s="1" t="s">
        <v>5361</v>
      </c>
    </row>
    <row r="11" spans="1:33" s="1" customFormat="1">
      <c r="A11" t="s">
        <v>5101</v>
      </c>
      <c r="B11" s="1" t="s">
        <v>116</v>
      </c>
      <c r="C11" s="1" t="s">
        <v>193</v>
      </c>
      <c r="D11" s="1" t="s">
        <v>5362</v>
      </c>
      <c r="E11" s="1" t="s">
        <v>5363</v>
      </c>
      <c r="F11" s="1" t="s">
        <v>5364</v>
      </c>
      <c r="G11" s="1" t="s">
        <v>5365</v>
      </c>
      <c r="H11" s="1" t="s">
        <v>5366</v>
      </c>
      <c r="I11" s="1" t="s">
        <v>5367</v>
      </c>
      <c r="J11" s="1" t="s">
        <v>1814</v>
      </c>
      <c r="K11" s="1" t="s">
        <v>5368</v>
      </c>
      <c r="L11" s="1" t="s">
        <v>5369</v>
      </c>
      <c r="M11" s="1" t="s">
        <v>5370</v>
      </c>
      <c r="O11" s="1" t="s">
        <v>5371</v>
      </c>
      <c r="P11" s="1" t="s">
        <v>5372</v>
      </c>
      <c r="Q11" s="1" t="s">
        <v>5373</v>
      </c>
      <c r="R11" s="1" t="s">
        <v>5374</v>
      </c>
      <c r="S11" s="1" t="s">
        <v>5375</v>
      </c>
      <c r="T11" s="1" t="s">
        <v>5376</v>
      </c>
      <c r="U11" s="1" t="s">
        <v>5377</v>
      </c>
      <c r="W11" s="1" t="s">
        <v>4221</v>
      </c>
      <c r="X11" s="1" t="s">
        <v>5378</v>
      </c>
      <c r="Z11" s="1" t="s">
        <v>5379</v>
      </c>
      <c r="AB11" s="1" t="s">
        <v>5380</v>
      </c>
      <c r="AC11" s="1" t="s">
        <v>5381</v>
      </c>
      <c r="AF11" s="1" t="s">
        <v>5382</v>
      </c>
      <c r="AG11" s="1" t="s">
        <v>5383</v>
      </c>
    </row>
    <row r="12" spans="1:33" s="1" customFormat="1">
      <c r="A12" t="s">
        <v>5102</v>
      </c>
      <c r="B12" s="1" t="s">
        <v>121</v>
      </c>
      <c r="C12" s="1" t="s">
        <v>197</v>
      </c>
      <c r="D12" s="1" t="s">
        <v>5384</v>
      </c>
      <c r="E12" s="1" t="s">
        <v>5385</v>
      </c>
      <c r="F12" s="1" t="s">
        <v>5386</v>
      </c>
      <c r="G12" s="1" t="s">
        <v>5387</v>
      </c>
      <c r="I12" s="1" t="s">
        <v>5388</v>
      </c>
      <c r="J12" s="1" t="s">
        <v>1605</v>
      </c>
      <c r="K12" s="1" t="s">
        <v>5389</v>
      </c>
      <c r="L12" s="1" t="s">
        <v>5390</v>
      </c>
      <c r="M12" s="1" t="s">
        <v>5391</v>
      </c>
      <c r="O12" s="1" t="s">
        <v>5392</v>
      </c>
      <c r="P12" s="1" t="s">
        <v>5393</v>
      </c>
      <c r="Q12" s="1" t="s">
        <v>5394</v>
      </c>
      <c r="R12" s="1" t="s">
        <v>5395</v>
      </c>
      <c r="S12" s="1" t="s">
        <v>5396</v>
      </c>
      <c r="T12" s="1" t="s">
        <v>5397</v>
      </c>
      <c r="U12" s="1" t="s">
        <v>5398</v>
      </c>
      <c r="W12" s="1" t="s">
        <v>4222</v>
      </c>
      <c r="X12" s="1" t="s">
        <v>5399</v>
      </c>
      <c r="Z12" s="1" t="s">
        <v>5400</v>
      </c>
      <c r="AB12" s="1" t="s">
        <v>5401</v>
      </c>
      <c r="AC12" s="1" t="s">
        <v>5402</v>
      </c>
      <c r="AF12" s="1" t="s">
        <v>5403</v>
      </c>
      <c r="AG12" s="1" t="s">
        <v>5404</v>
      </c>
    </row>
    <row r="13" spans="1:33" s="1" customFormat="1">
      <c r="A13" t="s">
        <v>5103</v>
      </c>
      <c r="B13" s="1" t="s">
        <v>126</v>
      </c>
      <c r="C13" s="1" t="s">
        <v>201</v>
      </c>
      <c r="F13" s="1" t="s">
        <v>5405</v>
      </c>
      <c r="G13" s="1" t="s">
        <v>5406</v>
      </c>
      <c r="I13" s="1" t="s">
        <v>5407</v>
      </c>
      <c r="J13" s="1" t="s">
        <v>1817</v>
      </c>
      <c r="K13" s="1" t="s">
        <v>5408</v>
      </c>
      <c r="M13" s="1" t="s">
        <v>5409</v>
      </c>
      <c r="P13" s="1" t="s">
        <v>5410</v>
      </c>
      <c r="Q13" s="1" t="s">
        <v>5411</v>
      </c>
      <c r="R13" s="1" t="s">
        <v>5412</v>
      </c>
      <c r="S13" s="1" t="s">
        <v>5413</v>
      </c>
      <c r="T13" s="1" t="s">
        <v>5414</v>
      </c>
      <c r="U13" s="1" t="s">
        <v>5415</v>
      </c>
      <c r="W13" s="1" t="s">
        <v>4223</v>
      </c>
      <c r="X13" s="1" t="s">
        <v>5416</v>
      </c>
      <c r="Z13" s="1" t="s">
        <v>5417</v>
      </c>
      <c r="AC13" s="1" t="s">
        <v>5418</v>
      </c>
      <c r="AF13" s="1" t="s">
        <v>5419</v>
      </c>
      <c r="AG13" s="1" t="s">
        <v>5420</v>
      </c>
    </row>
    <row r="14" spans="1:33" s="1" customFormat="1">
      <c r="A14" t="s">
        <v>5104</v>
      </c>
      <c r="B14" s="1" t="s">
        <v>131</v>
      </c>
      <c r="C14" s="1" t="s">
        <v>205</v>
      </c>
      <c r="G14" s="1" t="s">
        <v>5421</v>
      </c>
      <c r="I14" s="1" t="s">
        <v>5422</v>
      </c>
      <c r="J14" s="1" t="s">
        <v>1819</v>
      </c>
      <c r="K14" s="1" t="s">
        <v>5423</v>
      </c>
      <c r="M14" s="1" t="s">
        <v>5424</v>
      </c>
      <c r="P14" s="1" t="s">
        <v>5425</v>
      </c>
      <c r="Q14" s="1" t="s">
        <v>5426</v>
      </c>
      <c r="R14" s="1" t="s">
        <v>5427</v>
      </c>
      <c r="S14" s="1" t="s">
        <v>5428</v>
      </c>
      <c r="T14" s="1" t="s">
        <v>5429</v>
      </c>
      <c r="U14" s="1" t="s">
        <v>5430</v>
      </c>
      <c r="W14" s="1" t="s">
        <v>4224</v>
      </c>
      <c r="X14" s="1" t="s">
        <v>5431</v>
      </c>
      <c r="Z14" s="1" t="s">
        <v>5432</v>
      </c>
      <c r="AC14" s="1" t="s">
        <v>5433</v>
      </c>
      <c r="AF14" s="1" t="s">
        <v>5434</v>
      </c>
      <c r="AG14" s="1" t="s">
        <v>5435</v>
      </c>
    </row>
    <row r="15" spans="1:33" s="1" customFormat="1">
      <c r="A15" t="s">
        <v>5105</v>
      </c>
      <c r="B15" s="1" t="s">
        <v>136</v>
      </c>
      <c r="C15" s="1" t="s">
        <v>209</v>
      </c>
      <c r="G15" s="1" t="s">
        <v>5436</v>
      </c>
      <c r="I15" s="1" t="s">
        <v>5437</v>
      </c>
      <c r="J15" s="1" t="s">
        <v>1821</v>
      </c>
      <c r="M15" s="1" t="s">
        <v>5438</v>
      </c>
      <c r="P15" s="1" t="s">
        <v>5439</v>
      </c>
      <c r="Q15" s="1" t="s">
        <v>5440</v>
      </c>
      <c r="S15" s="1" t="s">
        <v>5441</v>
      </c>
      <c r="T15" s="1" t="s">
        <v>5442</v>
      </c>
      <c r="U15" s="1" t="s">
        <v>5443</v>
      </c>
      <c r="W15" s="1" t="s">
        <v>4225</v>
      </c>
      <c r="X15" s="1" t="s">
        <v>5444</v>
      </c>
      <c r="Z15" s="1" t="s">
        <v>5445</v>
      </c>
      <c r="AC15" s="1" t="s">
        <v>5446</v>
      </c>
      <c r="AF15" s="1" t="s">
        <v>5447</v>
      </c>
      <c r="AG15" s="1" t="s">
        <v>5448</v>
      </c>
    </row>
    <row r="16" spans="1:33" s="1" customFormat="1">
      <c r="A16" t="s">
        <v>5106</v>
      </c>
      <c r="B16" s="1" t="s">
        <v>140</v>
      </c>
      <c r="C16" s="1" t="s">
        <v>213</v>
      </c>
      <c r="I16" s="1" t="s">
        <v>5449</v>
      </c>
      <c r="J16" s="1" t="s">
        <v>1823</v>
      </c>
      <c r="M16" s="1" t="s">
        <v>5450</v>
      </c>
      <c r="P16" s="1" t="s">
        <v>5451</v>
      </c>
      <c r="Q16" s="1" t="s">
        <v>5452</v>
      </c>
      <c r="T16" s="1" t="s">
        <v>5453</v>
      </c>
      <c r="W16" s="1" t="s">
        <v>4226</v>
      </c>
      <c r="X16" s="1" t="s">
        <v>5454</v>
      </c>
      <c r="Z16" s="1" t="s">
        <v>5455</v>
      </c>
      <c r="AC16" s="1" t="s">
        <v>5456</v>
      </c>
    </row>
    <row r="17" spans="1:26" s="1" customFormat="1">
      <c r="A17" t="s">
        <v>5107</v>
      </c>
      <c r="B17" s="1" t="s">
        <v>144</v>
      </c>
      <c r="C17" s="1" t="s">
        <v>216</v>
      </c>
      <c r="J17" s="1" t="s">
        <v>1825</v>
      </c>
      <c r="M17" s="1" t="s">
        <v>5457</v>
      </c>
      <c r="P17" s="1" t="s">
        <v>5458</v>
      </c>
      <c r="Q17" s="1" t="s">
        <v>5459</v>
      </c>
      <c r="T17" s="1" t="s">
        <v>5460</v>
      </c>
      <c r="W17" s="1" t="s">
        <v>4227</v>
      </c>
      <c r="X17" s="1" t="s">
        <v>5461</v>
      </c>
      <c r="Z17" s="1" t="s">
        <v>5462</v>
      </c>
    </row>
    <row r="18" spans="1:26" s="1" customFormat="1">
      <c r="A18" t="s">
        <v>5108</v>
      </c>
      <c r="B18" s="1" t="s">
        <v>147</v>
      </c>
      <c r="C18" s="1" t="s">
        <v>219</v>
      </c>
      <c r="J18" s="1" t="s">
        <v>1827</v>
      </c>
      <c r="P18" s="1" t="s">
        <v>5463</v>
      </c>
      <c r="Q18" s="1" t="s">
        <v>5464</v>
      </c>
      <c r="T18" s="1" t="s">
        <v>5465</v>
      </c>
      <c r="W18" s="1" t="s">
        <v>4228</v>
      </c>
      <c r="X18" s="1" t="s">
        <v>5466</v>
      </c>
    </row>
    <row r="19" spans="1:26" s="1" customFormat="1">
      <c r="A19" t="s">
        <v>5109</v>
      </c>
      <c r="B19" s="1" t="s">
        <v>150</v>
      </c>
      <c r="C19" s="1" t="s">
        <v>222</v>
      </c>
      <c r="J19" s="1" t="s">
        <v>1829</v>
      </c>
      <c r="Q19" s="1" t="s">
        <v>5467</v>
      </c>
      <c r="T19" s="1" t="s">
        <v>5468</v>
      </c>
      <c r="W19" s="1" t="s">
        <v>4229</v>
      </c>
      <c r="X19" s="1" t="s">
        <v>5469</v>
      </c>
    </row>
    <row r="20" spans="1:26" s="1" customFormat="1">
      <c r="A20" t="s">
        <v>5110</v>
      </c>
      <c r="B20" s="1" t="s">
        <v>154</v>
      </c>
      <c r="C20" s="1" t="s">
        <v>225</v>
      </c>
      <c r="J20" s="1" t="s">
        <v>1831</v>
      </c>
      <c r="T20" s="1" t="s">
        <v>5470</v>
      </c>
      <c r="W20" s="1" t="s">
        <v>4230</v>
      </c>
      <c r="X20" s="1" t="s">
        <v>5471</v>
      </c>
    </row>
    <row r="21" spans="1:26" s="1" customFormat="1">
      <c r="A21" t="s">
        <v>5111</v>
      </c>
      <c r="C21" s="1" t="s">
        <v>228</v>
      </c>
      <c r="T21" s="1" t="s">
        <v>5472</v>
      </c>
      <c r="W21" s="1" t="s">
        <v>4231</v>
      </c>
      <c r="X21" s="1" t="s">
        <v>5473</v>
      </c>
    </row>
    <row r="22" spans="1:26" s="1" customFormat="1">
      <c r="A22" t="s">
        <v>5112</v>
      </c>
      <c r="C22" s="1" t="s">
        <v>231</v>
      </c>
      <c r="T22" s="1" t="s">
        <v>5474</v>
      </c>
      <c r="W22" s="1" t="s">
        <v>4232</v>
      </c>
      <c r="X22" s="1" t="s">
        <v>5475</v>
      </c>
    </row>
    <row r="23" spans="1:26" s="1" customFormat="1">
      <c r="A23" t="s">
        <v>5113</v>
      </c>
      <c r="W23" s="1" t="s">
        <v>4233</v>
      </c>
    </row>
    <row r="24" spans="1:26" s="1" customFormat="1">
      <c r="A24" t="s">
        <v>5114</v>
      </c>
      <c r="W24" s="1" t="s">
        <v>4234</v>
      </c>
    </row>
    <row r="25" spans="1:26" s="1" customFormat="1">
      <c r="A25" t="s">
        <v>5115</v>
      </c>
      <c r="W25" s="1" t="s">
        <v>4235</v>
      </c>
    </row>
    <row r="26" spans="1:26" s="1" customFormat="1">
      <c r="A26" t="s">
        <v>5116</v>
      </c>
      <c r="W26" s="1" t="s">
        <v>4236</v>
      </c>
    </row>
    <row r="27" spans="1:26" s="1" customFormat="1">
      <c r="A27" t="s">
        <v>5117</v>
      </c>
      <c r="W27" s="1" t="s">
        <v>4237</v>
      </c>
    </row>
    <row r="28" spans="1:26" s="1" customFormat="1">
      <c r="A28" t="s">
        <v>5118</v>
      </c>
      <c r="W28" s="1" t="s">
        <v>4238</v>
      </c>
    </row>
    <row r="29" spans="1:26" s="1" customFormat="1">
      <c r="A29" t="s">
        <v>5119</v>
      </c>
      <c r="W29" s="1" t="s">
        <v>4239</v>
      </c>
    </row>
    <row r="30" spans="1:26" s="1" customFormat="1">
      <c r="A30" t="s">
        <v>5120</v>
      </c>
      <c r="W30" s="1" t="s">
        <v>4240</v>
      </c>
    </row>
    <row r="31" spans="1:26" s="1" customFormat="1">
      <c r="A31" t="s">
        <v>5121</v>
      </c>
      <c r="W31" s="1" t="s">
        <v>4241</v>
      </c>
    </row>
    <row r="32" spans="1:26" s="1" customFormat="1">
      <c r="A32" t="s">
        <v>5122</v>
      </c>
      <c r="W32" s="1" t="s">
        <v>4242</v>
      </c>
    </row>
    <row r="33" spans="1:23" s="1" customFormat="1">
      <c r="A33"/>
      <c r="W33" s="1" t="s">
        <v>4243</v>
      </c>
    </row>
    <row r="34" spans="1:23" s="1" customFormat="1">
      <c r="A34"/>
      <c r="W34" s="1" t="s">
        <v>4244</v>
      </c>
    </row>
    <row r="35" spans="1:23" s="1" customFormat="1">
      <c r="A35"/>
      <c r="W35" s="1" t="s">
        <v>4245</v>
      </c>
    </row>
    <row r="36" spans="1:23" s="1" customFormat="1">
      <c r="A36"/>
      <c r="W36" s="1" t="s">
        <v>4246</v>
      </c>
    </row>
    <row r="37" spans="1:23" s="1" customFormat="1">
      <c r="A37"/>
      <c r="W37" s="1" t="s">
        <v>4247</v>
      </c>
    </row>
    <row r="38" spans="1:23" s="1" customFormat="1">
      <c r="A38"/>
      <c r="W38" s="1" t="s">
        <v>4248</v>
      </c>
    </row>
    <row r="39" spans="1:23" s="1" customFormat="1">
      <c r="A39"/>
      <c r="W39" s="1" t="s">
        <v>4249</v>
      </c>
    </row>
    <row r="40" spans="1:23" s="1" customFormat="1">
      <c r="A40"/>
      <c r="W40" s="1" t="s">
        <v>4250</v>
      </c>
    </row>
    <row r="41" spans="1:23" s="1" customFormat="1">
      <c r="A41"/>
      <c r="W41" s="1" t="s">
        <v>4251</v>
      </c>
    </row>
    <row r="42" spans="1:23" s="1" customFormat="1">
      <c r="A42"/>
      <c r="B42" s="1" t="s">
        <v>5123</v>
      </c>
      <c r="C42" s="1" t="s">
        <v>5151</v>
      </c>
      <c r="D42" s="1" t="s">
        <v>5179</v>
      </c>
      <c r="E42" s="1" t="s">
        <v>5207</v>
      </c>
      <c r="F42" s="1" t="s">
        <v>5234</v>
      </c>
      <c r="G42" s="1" t="s">
        <v>5261</v>
      </c>
      <c r="H42" s="1" t="s">
        <v>5287</v>
      </c>
      <c r="I42" s="1" t="s">
        <v>5313</v>
      </c>
      <c r="J42" s="1" t="s">
        <v>5338</v>
      </c>
      <c r="K42" s="1" t="s">
        <v>5362</v>
      </c>
      <c r="L42" s="1" t="s">
        <v>5384</v>
      </c>
      <c r="M42" s="1" t="s">
        <v>5124</v>
      </c>
      <c r="N42" s="1" t="s">
        <v>5152</v>
      </c>
      <c r="O42" s="1" t="s">
        <v>5180</v>
      </c>
      <c r="P42" s="1" t="s">
        <v>5208</v>
      </c>
      <c r="Q42" s="1" t="s">
        <v>5235</v>
      </c>
      <c r="R42" s="1" t="s">
        <v>5262</v>
      </c>
      <c r="S42" s="1" t="s">
        <v>5288</v>
      </c>
      <c r="T42" s="1" t="s">
        <v>5314</v>
      </c>
      <c r="U42" s="1" t="s">
        <v>5339</v>
      </c>
      <c r="V42" s="1" t="s">
        <v>5363</v>
      </c>
      <c r="W42" s="1" t="s">
        <v>5385</v>
      </c>
    </row>
    <row r="43" spans="1:23" s="1" customFormat="1">
      <c r="A43"/>
      <c r="B43" s="1" t="s">
        <v>234</v>
      </c>
      <c r="C43" s="1" t="s">
        <v>308</v>
      </c>
      <c r="D43" s="1" t="s">
        <v>367</v>
      </c>
      <c r="E43" s="1" t="s">
        <v>393</v>
      </c>
      <c r="F43" s="1" t="s">
        <v>237</v>
      </c>
      <c r="G43" s="1" t="s">
        <v>485</v>
      </c>
      <c r="H43" s="1" t="s">
        <v>237</v>
      </c>
      <c r="I43" s="1" t="s">
        <v>576</v>
      </c>
      <c r="J43" s="1" t="s">
        <v>243</v>
      </c>
      <c r="K43" s="1" t="s">
        <v>639</v>
      </c>
      <c r="L43" s="1" t="s">
        <v>660</v>
      </c>
    </row>
    <row r="44" spans="1:23" s="1" customFormat="1">
      <c r="A44"/>
      <c r="B44" s="1" t="s">
        <v>237</v>
      </c>
      <c r="C44" s="1" t="s">
        <v>311</v>
      </c>
      <c r="D44" s="1" t="s">
        <v>370</v>
      </c>
      <c r="E44" s="1" t="s">
        <v>396</v>
      </c>
      <c r="F44" s="1" t="s">
        <v>240</v>
      </c>
      <c r="G44" s="1" t="s">
        <v>487</v>
      </c>
      <c r="H44" s="1" t="s">
        <v>240</v>
      </c>
      <c r="I44" s="1" t="s">
        <v>578</v>
      </c>
      <c r="J44" s="1" t="s">
        <v>599</v>
      </c>
      <c r="K44" s="1" t="s">
        <v>641</v>
      </c>
      <c r="L44" s="1" t="s">
        <v>662</v>
      </c>
    </row>
    <row r="45" spans="1:23" s="1" customFormat="1">
      <c r="A45"/>
      <c r="B45" s="1" t="s">
        <v>240</v>
      </c>
      <c r="C45" s="1" t="s">
        <v>314</v>
      </c>
      <c r="D45" s="1" t="s">
        <v>373</v>
      </c>
      <c r="E45" s="1" t="s">
        <v>399</v>
      </c>
      <c r="F45" s="1" t="s">
        <v>447</v>
      </c>
      <c r="G45" s="1" t="s">
        <v>489</v>
      </c>
      <c r="H45" s="1" t="s">
        <v>541</v>
      </c>
      <c r="I45" s="1" t="s">
        <v>580</v>
      </c>
      <c r="J45" s="1" t="s">
        <v>601</v>
      </c>
      <c r="K45" s="1" t="s">
        <v>643</v>
      </c>
      <c r="L45" s="1" t="s">
        <v>664</v>
      </c>
    </row>
    <row r="46" spans="1:23" s="1" customFormat="1">
      <c r="A46"/>
      <c r="B46" s="1" t="s">
        <v>243</v>
      </c>
      <c r="C46" s="1" t="s">
        <v>317</v>
      </c>
      <c r="D46" s="1" t="s">
        <v>376</v>
      </c>
      <c r="E46" s="1" t="s">
        <v>401</v>
      </c>
      <c r="F46" s="1" t="s">
        <v>449</v>
      </c>
      <c r="G46" s="1" t="s">
        <v>491</v>
      </c>
      <c r="H46" s="1" t="s">
        <v>543</v>
      </c>
      <c r="I46" s="1" t="s">
        <v>582</v>
      </c>
      <c r="J46" s="1" t="s">
        <v>603</v>
      </c>
      <c r="K46" s="1" t="s">
        <v>645</v>
      </c>
      <c r="L46" s="1" t="s">
        <v>666</v>
      </c>
    </row>
    <row r="47" spans="1:23" s="1" customFormat="1">
      <c r="A47"/>
      <c r="B47" s="1" t="s">
        <v>246</v>
      </c>
      <c r="C47" s="1" t="s">
        <v>320</v>
      </c>
      <c r="D47" s="1" t="s">
        <v>379</v>
      </c>
      <c r="E47" s="1" t="s">
        <v>404</v>
      </c>
      <c r="F47" s="1" t="s">
        <v>451</v>
      </c>
      <c r="G47" s="1" t="s">
        <v>493</v>
      </c>
      <c r="H47" s="1" t="s">
        <v>545</v>
      </c>
      <c r="I47" s="1" t="s">
        <v>584</v>
      </c>
      <c r="J47" s="1" t="s">
        <v>605</v>
      </c>
      <c r="K47" s="1" t="s">
        <v>647</v>
      </c>
      <c r="L47" s="1" t="s">
        <v>668</v>
      </c>
    </row>
    <row r="48" spans="1:23" s="1" customFormat="1">
      <c r="A48"/>
      <c r="B48" s="1" t="s">
        <v>249</v>
      </c>
      <c r="C48" s="1" t="s">
        <v>323</v>
      </c>
      <c r="D48" s="1" t="s">
        <v>382</v>
      </c>
      <c r="E48" s="1" t="s">
        <v>407</v>
      </c>
      <c r="F48" s="1" t="s">
        <v>453</v>
      </c>
      <c r="G48" s="1" t="s">
        <v>495</v>
      </c>
      <c r="H48" s="1" t="s">
        <v>547</v>
      </c>
      <c r="I48" s="1" t="s">
        <v>586</v>
      </c>
      <c r="J48" s="1" t="s">
        <v>607</v>
      </c>
      <c r="K48" s="1" t="s">
        <v>649</v>
      </c>
      <c r="L48" s="1" t="s">
        <v>670</v>
      </c>
    </row>
    <row r="49" spans="1:12" s="1" customFormat="1">
      <c r="A49"/>
      <c r="B49" s="1" t="s">
        <v>252</v>
      </c>
      <c r="C49" s="1" t="s">
        <v>326</v>
      </c>
      <c r="D49" s="1" t="s">
        <v>385</v>
      </c>
      <c r="E49" s="1" t="s">
        <v>410</v>
      </c>
      <c r="F49" s="1" t="s">
        <v>455</v>
      </c>
      <c r="G49" s="1" t="s">
        <v>497</v>
      </c>
      <c r="H49" s="1" t="s">
        <v>549</v>
      </c>
      <c r="I49" s="1" t="s">
        <v>588</v>
      </c>
      <c r="J49" s="1" t="s">
        <v>609</v>
      </c>
      <c r="K49" s="1" t="s">
        <v>651</v>
      </c>
      <c r="L49" s="1" t="s">
        <v>672</v>
      </c>
    </row>
    <row r="50" spans="1:12" s="1" customFormat="1">
      <c r="A50"/>
      <c r="B50" s="1" t="s">
        <v>255</v>
      </c>
      <c r="C50" s="1" t="s">
        <v>329</v>
      </c>
      <c r="D50" s="1" t="s">
        <v>216</v>
      </c>
      <c r="E50" s="1" t="s">
        <v>413</v>
      </c>
      <c r="F50" s="1" t="s">
        <v>457</v>
      </c>
      <c r="G50" s="1" t="s">
        <v>499</v>
      </c>
      <c r="H50" s="1" t="s">
        <v>551</v>
      </c>
      <c r="I50" s="1" t="s">
        <v>590</v>
      </c>
      <c r="J50" s="1" t="s">
        <v>611</v>
      </c>
      <c r="K50" s="1" t="s">
        <v>653</v>
      </c>
      <c r="L50" s="1" t="s">
        <v>674</v>
      </c>
    </row>
    <row r="51" spans="1:12" s="1" customFormat="1">
      <c r="A51"/>
      <c r="B51" s="1" t="s">
        <v>258</v>
      </c>
      <c r="C51" s="1" t="s">
        <v>332</v>
      </c>
      <c r="D51" s="1" t="s">
        <v>390</v>
      </c>
      <c r="E51" s="1" t="s">
        <v>416</v>
      </c>
      <c r="F51" s="1" t="s">
        <v>459</v>
      </c>
      <c r="G51" s="1" t="s">
        <v>501</v>
      </c>
      <c r="H51" s="1" t="s">
        <v>553</v>
      </c>
      <c r="I51" s="1" t="s">
        <v>592</v>
      </c>
      <c r="J51" s="1" t="s">
        <v>613</v>
      </c>
      <c r="K51" s="1" t="s">
        <v>216</v>
      </c>
      <c r="L51" s="1" t="s">
        <v>676</v>
      </c>
    </row>
    <row r="52" spans="1:12" s="1" customFormat="1">
      <c r="A52"/>
      <c r="B52" s="1" t="s">
        <v>261</v>
      </c>
      <c r="C52" s="1" t="s">
        <v>335</v>
      </c>
      <c r="E52" s="1" t="s">
        <v>419</v>
      </c>
      <c r="F52" s="1" t="s">
        <v>461</v>
      </c>
      <c r="G52" s="1" t="s">
        <v>503</v>
      </c>
      <c r="H52" s="1" t="s">
        <v>555</v>
      </c>
      <c r="I52" s="1" t="s">
        <v>594</v>
      </c>
      <c r="J52" s="1" t="s">
        <v>615</v>
      </c>
      <c r="K52" s="1" t="s">
        <v>656</v>
      </c>
      <c r="L52" s="1" t="s">
        <v>216</v>
      </c>
    </row>
    <row r="53" spans="1:12" s="1" customFormat="1">
      <c r="A53"/>
      <c r="B53" s="1" t="s">
        <v>264</v>
      </c>
      <c r="C53" s="1" t="s">
        <v>338</v>
      </c>
      <c r="E53" s="1" t="s">
        <v>422</v>
      </c>
      <c r="F53" s="1" t="s">
        <v>463</v>
      </c>
      <c r="G53" s="1" t="s">
        <v>505</v>
      </c>
      <c r="H53" s="1" t="s">
        <v>557</v>
      </c>
      <c r="I53" s="1" t="s">
        <v>596</v>
      </c>
      <c r="J53" s="1" t="s">
        <v>617</v>
      </c>
      <c r="K53" s="1" t="s">
        <v>658</v>
      </c>
      <c r="L53" s="1" t="s">
        <v>679</v>
      </c>
    </row>
    <row r="54" spans="1:12" s="1" customFormat="1">
      <c r="A54"/>
      <c r="B54" s="1" t="s">
        <v>267</v>
      </c>
      <c r="C54" s="1" t="s">
        <v>341</v>
      </c>
      <c r="E54" s="1" t="s">
        <v>425</v>
      </c>
      <c r="F54" s="1" t="s">
        <v>465</v>
      </c>
      <c r="G54" s="1" t="s">
        <v>507</v>
      </c>
      <c r="H54" s="1" t="s">
        <v>559</v>
      </c>
      <c r="J54" s="1" t="s">
        <v>619</v>
      </c>
      <c r="L54" s="1" t="s">
        <v>681</v>
      </c>
    </row>
    <row r="55" spans="1:12" s="1" customFormat="1">
      <c r="A55"/>
      <c r="B55" s="1" t="s">
        <v>270</v>
      </c>
      <c r="C55" s="1" t="s">
        <v>344</v>
      </c>
      <c r="E55" s="1" t="s">
        <v>428</v>
      </c>
      <c r="F55" s="1" t="s">
        <v>467</v>
      </c>
      <c r="G55" s="1" t="s">
        <v>509</v>
      </c>
      <c r="H55" s="1" t="s">
        <v>561</v>
      </c>
      <c r="J55" s="1" t="s">
        <v>621</v>
      </c>
    </row>
    <row r="56" spans="1:12" s="1" customFormat="1">
      <c r="A56"/>
      <c r="B56" s="1" t="s">
        <v>273</v>
      </c>
      <c r="C56" s="1" t="s">
        <v>347</v>
      </c>
      <c r="E56" s="1" t="s">
        <v>430</v>
      </c>
      <c r="F56" s="1" t="s">
        <v>469</v>
      </c>
      <c r="G56" s="1" t="s">
        <v>511</v>
      </c>
      <c r="H56" s="1" t="s">
        <v>563</v>
      </c>
      <c r="J56" s="1" t="s">
        <v>623</v>
      </c>
    </row>
    <row r="57" spans="1:12" s="1" customFormat="1">
      <c r="A57"/>
      <c r="B57" s="1" t="s">
        <v>276</v>
      </c>
      <c r="C57" s="1" t="s">
        <v>350</v>
      </c>
      <c r="E57" s="1" t="s">
        <v>432</v>
      </c>
      <c r="F57" s="1" t="s">
        <v>471</v>
      </c>
      <c r="G57" s="1" t="s">
        <v>513</v>
      </c>
      <c r="H57" s="1" t="s">
        <v>565</v>
      </c>
      <c r="J57" s="1" t="s">
        <v>625</v>
      </c>
    </row>
    <row r="58" spans="1:12" s="1" customFormat="1">
      <c r="A58"/>
      <c r="B58" s="1" t="s">
        <v>279</v>
      </c>
      <c r="C58" s="1" t="s">
        <v>352</v>
      </c>
      <c r="E58" s="1" t="s">
        <v>434</v>
      </c>
      <c r="F58" s="1" t="s">
        <v>473</v>
      </c>
      <c r="G58" s="1" t="s">
        <v>515</v>
      </c>
      <c r="H58" s="1" t="s">
        <v>567</v>
      </c>
      <c r="J58" s="1" t="s">
        <v>627</v>
      </c>
    </row>
    <row r="59" spans="1:12" s="1" customFormat="1">
      <c r="A59"/>
      <c r="B59" s="1" t="s">
        <v>282</v>
      </c>
      <c r="C59" s="1" t="s">
        <v>355</v>
      </c>
      <c r="E59" s="1" t="s">
        <v>436</v>
      </c>
      <c r="F59" s="1" t="s">
        <v>475</v>
      </c>
      <c r="G59" s="1" t="s">
        <v>517</v>
      </c>
      <c r="H59" s="1" t="s">
        <v>569</v>
      </c>
      <c r="J59" s="1" t="s">
        <v>629</v>
      </c>
    </row>
    <row r="60" spans="1:12" s="1" customFormat="1">
      <c r="A60"/>
      <c r="B60" s="1" t="s">
        <v>285</v>
      </c>
      <c r="C60" s="1" t="s">
        <v>358</v>
      </c>
      <c r="E60" s="1" t="s">
        <v>438</v>
      </c>
      <c r="F60" s="1" t="s">
        <v>477</v>
      </c>
      <c r="G60" s="1" t="s">
        <v>519</v>
      </c>
      <c r="H60" s="1" t="s">
        <v>529</v>
      </c>
      <c r="J60" s="1" t="s">
        <v>631</v>
      </c>
    </row>
    <row r="61" spans="1:12" s="1" customFormat="1">
      <c r="A61"/>
      <c r="B61" s="1" t="s">
        <v>216</v>
      </c>
      <c r="C61" s="1" t="s">
        <v>361</v>
      </c>
      <c r="E61" s="1" t="s">
        <v>216</v>
      </c>
      <c r="F61" s="1" t="s">
        <v>479</v>
      </c>
      <c r="G61" s="1" t="s">
        <v>521</v>
      </c>
      <c r="H61" s="1" t="s">
        <v>572</v>
      </c>
      <c r="J61" s="1" t="s">
        <v>633</v>
      </c>
    </row>
    <row r="62" spans="1:12" s="1" customFormat="1">
      <c r="A62"/>
      <c r="B62" s="1" t="s">
        <v>290</v>
      </c>
      <c r="C62" s="1" t="s">
        <v>364</v>
      </c>
      <c r="E62" s="1" t="s">
        <v>441</v>
      </c>
      <c r="F62" s="1" t="s">
        <v>481</v>
      </c>
      <c r="G62" s="1" t="s">
        <v>523</v>
      </c>
      <c r="H62" s="1" t="s">
        <v>574</v>
      </c>
      <c r="J62" s="1" t="s">
        <v>635</v>
      </c>
    </row>
    <row r="63" spans="1:12" s="1" customFormat="1">
      <c r="A63"/>
      <c r="B63" s="1" t="s">
        <v>293</v>
      </c>
      <c r="E63" s="1" t="s">
        <v>443</v>
      </c>
      <c r="F63" s="1" t="s">
        <v>483</v>
      </c>
      <c r="G63" s="1" t="s">
        <v>525</v>
      </c>
      <c r="J63" s="1" t="s">
        <v>637</v>
      </c>
    </row>
    <row r="64" spans="1:12" s="1" customFormat="1">
      <c r="A64"/>
      <c r="B64" s="1" t="s">
        <v>296</v>
      </c>
      <c r="G64" s="1" t="s">
        <v>527</v>
      </c>
    </row>
    <row r="65" spans="1:7" s="1" customFormat="1">
      <c r="A65"/>
      <c r="B65" s="1" t="s">
        <v>299</v>
      </c>
      <c r="G65" s="1" t="s">
        <v>529</v>
      </c>
    </row>
    <row r="66" spans="1:7" s="1" customFormat="1">
      <c r="A66"/>
      <c r="B66" s="1" t="s">
        <v>302</v>
      </c>
      <c r="G66" s="1" t="s">
        <v>531</v>
      </c>
    </row>
    <row r="67" spans="1:7" s="1" customFormat="1">
      <c r="A67"/>
      <c r="B67" s="1" t="s">
        <v>305</v>
      </c>
      <c r="G67" s="1" t="s">
        <v>533</v>
      </c>
    </row>
    <row r="68" spans="1:7" s="1" customFormat="1">
      <c r="A68"/>
      <c r="G68" s="1" t="s">
        <v>535</v>
      </c>
    </row>
    <row r="69" spans="1:7" s="1" customFormat="1">
      <c r="A69"/>
      <c r="G69" s="1" t="s">
        <v>537</v>
      </c>
    </row>
  </sheetData>
  <phoneticPr fontId="6" type="noConversion"/>
  <dataValidations count="6">
    <dataValidation type="list" allowBlank="1" showInputMessage="1" showErrorMessage="1" sqref="B1">
      <formula1>$B$2:$B$20</formula1>
    </dataValidation>
    <dataValidation allowBlank="1" showInputMessage="1" showErrorMessage="1" sqref="E1:N1"/>
    <dataValidation type="list" allowBlank="1" showInputMessage="1" showErrorMessage="1" sqref="C1">
      <formula1>$C$2:$C$22</formula1>
    </dataValidation>
    <dataValidation type="list" allowBlank="1" showInputMessage="1" showErrorMessage="1" sqref="D1">
      <formula1>$D$2:$D$12</formula1>
    </dataValidation>
    <dataValidation type="list" allowBlank="1" showInputMessage="1" showErrorMessage="1" sqref="B42">
      <formula1>$B$43:$B$67</formula1>
    </dataValidation>
    <dataValidation type="list" allowBlank="1" showInputMessage="1" showErrorMessage="1" sqref="C42">
      <formula1>$C$43:$C$62</formula1>
    </dataValidation>
  </dataValidations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98"/>
  <sheetViews>
    <sheetView workbookViewId="0">
      <selection activeCell="B1" sqref="B1:B4"/>
    </sheetView>
  </sheetViews>
  <sheetFormatPr defaultColWidth="9" defaultRowHeight="13.5"/>
  <cols>
    <col min="1" max="1" width="12.875" customWidth="1"/>
    <col min="3" max="3" width="27" customWidth="1"/>
    <col min="4" max="4" width="31.5" customWidth="1"/>
    <col min="5" max="5" width="15.5" customWidth="1"/>
  </cols>
  <sheetData>
    <row r="1" spans="1:14">
      <c r="A1" t="s">
        <v>42</v>
      </c>
      <c r="B1" t="s">
        <v>77</v>
      </c>
      <c r="C1" t="s">
        <v>44</v>
      </c>
      <c r="D1" t="s">
        <v>41</v>
      </c>
      <c r="E1" t="s">
        <v>5476</v>
      </c>
      <c r="F1" t="s">
        <v>5477</v>
      </c>
      <c r="M1" t="s">
        <v>5091</v>
      </c>
    </row>
    <row r="2" spans="1:14">
      <c r="A2" t="s">
        <v>54</v>
      </c>
      <c r="B2" t="s">
        <v>67</v>
      </c>
      <c r="C2" t="s">
        <v>56</v>
      </c>
      <c r="D2" t="s">
        <v>53</v>
      </c>
      <c r="E2" t="s">
        <v>5478</v>
      </c>
      <c r="F2" t="s">
        <v>5479</v>
      </c>
      <c r="M2" t="s">
        <v>5092</v>
      </c>
      <c r="N2" t="s">
        <v>52</v>
      </c>
    </row>
    <row r="3" spans="1:14">
      <c r="A3" t="s">
        <v>66</v>
      </c>
      <c r="B3" t="s">
        <v>55</v>
      </c>
      <c r="C3" t="s">
        <v>68</v>
      </c>
      <c r="D3" t="s">
        <v>65</v>
      </c>
      <c r="E3" t="s">
        <v>5480</v>
      </c>
      <c r="F3" t="s">
        <v>5481</v>
      </c>
      <c r="M3" t="s">
        <v>5093</v>
      </c>
      <c r="N3" t="s">
        <v>64</v>
      </c>
    </row>
    <row r="4" spans="1:14">
      <c r="A4" t="s">
        <v>76</v>
      </c>
      <c r="B4" t="s">
        <v>43</v>
      </c>
      <c r="C4" t="s">
        <v>78</v>
      </c>
      <c r="D4" t="s">
        <v>75</v>
      </c>
      <c r="E4" t="s">
        <v>5482</v>
      </c>
      <c r="F4" t="s">
        <v>5483</v>
      </c>
      <c r="M4" t="s">
        <v>5094</v>
      </c>
      <c r="N4" t="s">
        <v>74</v>
      </c>
    </row>
    <row r="5" spans="1:14">
      <c r="A5" t="s">
        <v>84</v>
      </c>
      <c r="C5" t="s">
        <v>85</v>
      </c>
      <c r="D5" t="s">
        <v>83</v>
      </c>
      <c r="E5" t="s">
        <v>5484</v>
      </c>
      <c r="M5" t="s">
        <v>5095</v>
      </c>
      <c r="N5" t="s">
        <v>82</v>
      </c>
    </row>
    <row r="6" spans="1:14">
      <c r="A6" t="s">
        <v>91</v>
      </c>
      <c r="C6" t="s">
        <v>92</v>
      </c>
      <c r="D6" t="s">
        <v>90</v>
      </c>
      <c r="E6" t="s">
        <v>5485</v>
      </c>
      <c r="M6" t="s">
        <v>5096</v>
      </c>
      <c r="N6" t="s">
        <v>89</v>
      </c>
    </row>
    <row r="7" spans="1:14">
      <c r="A7" t="s">
        <v>97</v>
      </c>
      <c r="C7" t="s">
        <v>98</v>
      </c>
      <c r="D7" t="s">
        <v>96</v>
      </c>
      <c r="E7" t="s">
        <v>212</v>
      </c>
      <c r="M7" t="s">
        <v>5097</v>
      </c>
      <c r="N7" t="s">
        <v>95</v>
      </c>
    </row>
    <row r="8" spans="1:14">
      <c r="C8" t="s">
        <v>103</v>
      </c>
      <c r="D8" t="s">
        <v>102</v>
      </c>
      <c r="E8" t="s">
        <v>5486</v>
      </c>
      <c r="M8" t="s">
        <v>5098</v>
      </c>
      <c r="N8" t="s">
        <v>101</v>
      </c>
    </row>
    <row r="9" spans="1:14">
      <c r="C9" t="s">
        <v>108</v>
      </c>
      <c r="D9" t="s">
        <v>107</v>
      </c>
      <c r="E9" t="s">
        <v>5487</v>
      </c>
      <c r="M9" t="s">
        <v>5099</v>
      </c>
      <c r="N9" t="s">
        <v>106</v>
      </c>
    </row>
    <row r="10" spans="1:14">
      <c r="C10" t="s">
        <v>113</v>
      </c>
      <c r="D10" t="s">
        <v>112</v>
      </c>
      <c r="E10" t="s">
        <v>5488</v>
      </c>
      <c r="M10" t="s">
        <v>5100</v>
      </c>
      <c r="N10" t="s">
        <v>111</v>
      </c>
    </row>
    <row r="11" spans="1:14">
      <c r="C11" t="s">
        <v>118</v>
      </c>
      <c r="D11" t="s">
        <v>117</v>
      </c>
      <c r="E11" t="s">
        <v>5489</v>
      </c>
      <c r="M11" t="s">
        <v>5101</v>
      </c>
      <c r="N11" t="s">
        <v>116</v>
      </c>
    </row>
    <row r="12" spans="1:14">
      <c r="C12" t="s">
        <v>123</v>
      </c>
      <c r="D12" t="s">
        <v>122</v>
      </c>
      <c r="E12" t="s">
        <v>5490</v>
      </c>
      <c r="M12" t="s">
        <v>5102</v>
      </c>
      <c r="N12" t="s">
        <v>121</v>
      </c>
    </row>
    <row r="13" spans="1:14">
      <c r="C13" t="s">
        <v>128</v>
      </c>
      <c r="D13" t="s">
        <v>127</v>
      </c>
      <c r="M13" t="s">
        <v>5103</v>
      </c>
      <c r="N13" t="s">
        <v>126</v>
      </c>
    </row>
    <row r="14" spans="1:14">
      <c r="C14" t="s">
        <v>133</v>
      </c>
      <c r="D14" t="s">
        <v>132</v>
      </c>
      <c r="M14" t="s">
        <v>5104</v>
      </c>
      <c r="N14" t="s">
        <v>131</v>
      </c>
    </row>
    <row r="15" spans="1:14">
      <c r="C15" t="s">
        <v>138</v>
      </c>
      <c r="D15" t="s">
        <v>137</v>
      </c>
      <c r="M15" t="s">
        <v>5105</v>
      </c>
      <c r="N15" t="s">
        <v>136</v>
      </c>
    </row>
    <row r="16" spans="1:14">
      <c r="C16" t="s">
        <v>142</v>
      </c>
      <c r="D16" t="s">
        <v>141</v>
      </c>
      <c r="M16" t="s">
        <v>5106</v>
      </c>
      <c r="N16" t="s">
        <v>140</v>
      </c>
    </row>
    <row r="17" spans="4:14">
      <c r="D17" t="s">
        <v>145</v>
      </c>
      <c r="M17" t="s">
        <v>5107</v>
      </c>
      <c r="N17" t="s">
        <v>144</v>
      </c>
    </row>
    <row r="18" spans="4:14">
      <c r="D18" t="s">
        <v>148</v>
      </c>
      <c r="M18" t="s">
        <v>5108</v>
      </c>
      <c r="N18" t="s">
        <v>147</v>
      </c>
    </row>
    <row r="19" spans="4:14">
      <c r="D19" t="s">
        <v>151</v>
      </c>
      <c r="M19" t="s">
        <v>5109</v>
      </c>
      <c r="N19" t="s">
        <v>150</v>
      </c>
    </row>
    <row r="20" spans="4:14">
      <c r="D20" t="s">
        <v>155</v>
      </c>
      <c r="M20" t="s">
        <v>5110</v>
      </c>
      <c r="N20" t="s">
        <v>154</v>
      </c>
    </row>
    <row r="21" spans="4:14">
      <c r="D21" t="s">
        <v>159</v>
      </c>
      <c r="M21" t="s">
        <v>5111</v>
      </c>
      <c r="N21" t="s">
        <v>158</v>
      </c>
    </row>
    <row r="22" spans="4:14">
      <c r="D22" t="s">
        <v>163</v>
      </c>
      <c r="M22" t="s">
        <v>5112</v>
      </c>
      <c r="N22" t="s">
        <v>162</v>
      </c>
    </row>
    <row r="23" spans="4:14">
      <c r="D23" t="s">
        <v>167</v>
      </c>
      <c r="M23" t="s">
        <v>5113</v>
      </c>
      <c r="N23" t="s">
        <v>166</v>
      </c>
    </row>
    <row r="24" spans="4:14">
      <c r="D24" t="s">
        <v>170</v>
      </c>
      <c r="M24" t="s">
        <v>5114</v>
      </c>
      <c r="N24" t="s">
        <v>169</v>
      </c>
    </row>
    <row r="25" spans="4:14">
      <c r="D25" t="s">
        <v>174</v>
      </c>
      <c r="M25" t="s">
        <v>5115</v>
      </c>
      <c r="N25" t="s">
        <v>173</v>
      </c>
    </row>
    <row r="26" spans="4:14">
      <c r="D26" t="s">
        <v>178</v>
      </c>
      <c r="M26" t="s">
        <v>5116</v>
      </c>
      <c r="N26" t="s">
        <v>177</v>
      </c>
    </row>
    <row r="27" spans="4:14">
      <c r="D27" t="s">
        <v>182</v>
      </c>
      <c r="M27" t="s">
        <v>5117</v>
      </c>
      <c r="N27" t="s">
        <v>181</v>
      </c>
    </row>
    <row r="28" spans="4:14">
      <c r="D28" t="s">
        <v>186</v>
      </c>
      <c r="M28" t="s">
        <v>5118</v>
      </c>
      <c r="N28" t="s">
        <v>185</v>
      </c>
    </row>
    <row r="29" spans="4:14">
      <c r="D29" t="s">
        <v>190</v>
      </c>
      <c r="M29" t="s">
        <v>5119</v>
      </c>
      <c r="N29" t="s">
        <v>189</v>
      </c>
    </row>
    <row r="30" spans="4:14">
      <c r="D30" t="s">
        <v>194</v>
      </c>
      <c r="M30" t="s">
        <v>5120</v>
      </c>
      <c r="N30" t="s">
        <v>193</v>
      </c>
    </row>
    <row r="31" spans="4:14">
      <c r="D31" t="s">
        <v>198</v>
      </c>
      <c r="M31" t="s">
        <v>5121</v>
      </c>
      <c r="N31" t="s">
        <v>197</v>
      </c>
    </row>
    <row r="32" spans="4:14">
      <c r="D32" t="s">
        <v>202</v>
      </c>
      <c r="M32" t="s">
        <v>5122</v>
      </c>
      <c r="N32" t="s">
        <v>201</v>
      </c>
    </row>
    <row r="33" spans="4:14">
      <c r="D33" t="s">
        <v>206</v>
      </c>
      <c r="N33" t="s">
        <v>205</v>
      </c>
    </row>
    <row r="34" spans="4:14">
      <c r="D34" t="s">
        <v>210</v>
      </c>
      <c r="N34" t="s">
        <v>209</v>
      </c>
    </row>
    <row r="35" spans="4:14">
      <c r="D35" t="s">
        <v>214</v>
      </c>
      <c r="N35" t="s">
        <v>213</v>
      </c>
    </row>
    <row r="36" spans="4:14">
      <c r="D36" t="s">
        <v>217</v>
      </c>
      <c r="N36" t="s">
        <v>216</v>
      </c>
    </row>
    <row r="37" spans="4:14">
      <c r="D37" t="s">
        <v>220</v>
      </c>
      <c r="N37" t="s">
        <v>219</v>
      </c>
    </row>
    <row r="38" spans="4:14">
      <c r="D38" t="s">
        <v>223</v>
      </c>
      <c r="N38" t="s">
        <v>222</v>
      </c>
    </row>
    <row r="39" spans="4:14">
      <c r="D39" t="s">
        <v>226</v>
      </c>
      <c r="N39" t="s">
        <v>225</v>
      </c>
    </row>
    <row r="40" spans="4:14">
      <c r="D40" t="s">
        <v>229</v>
      </c>
      <c r="N40" t="s">
        <v>228</v>
      </c>
    </row>
    <row r="41" spans="4:14">
      <c r="D41" t="s">
        <v>232</v>
      </c>
      <c r="N41" t="s">
        <v>231</v>
      </c>
    </row>
    <row r="42" spans="4:14">
      <c r="D42" t="s">
        <v>235</v>
      </c>
      <c r="N42" t="s">
        <v>234</v>
      </c>
    </row>
    <row r="43" spans="4:14">
      <c r="D43" t="s">
        <v>238</v>
      </c>
      <c r="N43" t="s">
        <v>237</v>
      </c>
    </row>
    <row r="44" spans="4:14">
      <c r="D44" t="s">
        <v>241</v>
      </c>
      <c r="N44" t="s">
        <v>240</v>
      </c>
    </row>
    <row r="45" spans="4:14">
      <c r="D45" t="s">
        <v>244</v>
      </c>
      <c r="N45" t="s">
        <v>243</v>
      </c>
    </row>
    <row r="46" spans="4:14">
      <c r="D46" t="s">
        <v>247</v>
      </c>
      <c r="N46" t="s">
        <v>246</v>
      </c>
    </row>
    <row r="47" spans="4:14">
      <c r="D47" t="s">
        <v>250</v>
      </c>
      <c r="N47" t="s">
        <v>249</v>
      </c>
    </row>
    <row r="48" spans="4:14">
      <c r="D48" t="s">
        <v>253</v>
      </c>
      <c r="N48" t="s">
        <v>252</v>
      </c>
    </row>
    <row r="49" spans="4:14">
      <c r="D49" t="s">
        <v>256</v>
      </c>
      <c r="N49" t="s">
        <v>255</v>
      </c>
    </row>
    <row r="50" spans="4:14">
      <c r="D50" t="s">
        <v>259</v>
      </c>
      <c r="N50" t="s">
        <v>258</v>
      </c>
    </row>
    <row r="51" spans="4:14">
      <c r="D51" t="s">
        <v>262</v>
      </c>
      <c r="N51" t="s">
        <v>261</v>
      </c>
    </row>
    <row r="52" spans="4:14">
      <c r="D52" t="s">
        <v>265</v>
      </c>
      <c r="N52" t="s">
        <v>264</v>
      </c>
    </row>
    <row r="53" spans="4:14">
      <c r="D53" t="s">
        <v>268</v>
      </c>
      <c r="N53" t="s">
        <v>267</v>
      </c>
    </row>
    <row r="54" spans="4:14">
      <c r="D54" t="s">
        <v>271</v>
      </c>
      <c r="N54" t="s">
        <v>270</v>
      </c>
    </row>
    <row r="55" spans="4:14">
      <c r="D55" t="s">
        <v>274</v>
      </c>
      <c r="N55" t="s">
        <v>273</v>
      </c>
    </row>
    <row r="56" spans="4:14">
      <c r="D56" t="s">
        <v>277</v>
      </c>
      <c r="N56" t="s">
        <v>276</v>
      </c>
    </row>
    <row r="57" spans="4:14">
      <c r="D57" t="s">
        <v>280</v>
      </c>
      <c r="N57" t="s">
        <v>279</v>
      </c>
    </row>
    <row r="58" spans="4:14">
      <c r="D58" t="s">
        <v>283</v>
      </c>
      <c r="N58" t="s">
        <v>282</v>
      </c>
    </row>
    <row r="59" spans="4:14">
      <c r="D59" t="s">
        <v>286</v>
      </c>
      <c r="N59" t="s">
        <v>285</v>
      </c>
    </row>
    <row r="60" spans="4:14">
      <c r="D60" t="s">
        <v>288</v>
      </c>
      <c r="N60" t="s">
        <v>216</v>
      </c>
    </row>
    <row r="61" spans="4:14">
      <c r="D61" t="s">
        <v>291</v>
      </c>
      <c r="N61" t="s">
        <v>290</v>
      </c>
    </row>
    <row r="62" spans="4:14">
      <c r="D62" t="s">
        <v>294</v>
      </c>
      <c r="N62" t="s">
        <v>293</v>
      </c>
    </row>
    <row r="63" spans="4:14">
      <c r="D63" t="s">
        <v>297</v>
      </c>
      <c r="N63" t="s">
        <v>296</v>
      </c>
    </row>
    <row r="64" spans="4:14">
      <c r="D64" t="s">
        <v>300</v>
      </c>
      <c r="N64" t="s">
        <v>299</v>
      </c>
    </row>
    <row r="65" spans="4:14">
      <c r="D65" t="s">
        <v>303</v>
      </c>
      <c r="N65" t="s">
        <v>302</v>
      </c>
    </row>
    <row r="66" spans="4:14">
      <c r="D66" t="s">
        <v>306</v>
      </c>
      <c r="N66" t="s">
        <v>305</v>
      </c>
    </row>
    <row r="67" spans="4:14">
      <c r="D67" t="s">
        <v>309</v>
      </c>
      <c r="N67" t="s">
        <v>308</v>
      </c>
    </row>
    <row r="68" spans="4:14">
      <c r="D68" t="s">
        <v>312</v>
      </c>
      <c r="N68" t="s">
        <v>311</v>
      </c>
    </row>
    <row r="69" spans="4:14">
      <c r="D69" t="s">
        <v>315</v>
      </c>
      <c r="N69" t="s">
        <v>314</v>
      </c>
    </row>
    <row r="70" spans="4:14">
      <c r="D70" t="s">
        <v>318</v>
      </c>
      <c r="N70" t="s">
        <v>317</v>
      </c>
    </row>
    <row r="71" spans="4:14">
      <c r="D71" t="s">
        <v>321</v>
      </c>
      <c r="N71" t="s">
        <v>320</v>
      </c>
    </row>
    <row r="72" spans="4:14">
      <c r="D72" t="s">
        <v>324</v>
      </c>
      <c r="N72" t="s">
        <v>323</v>
      </c>
    </row>
    <row r="73" spans="4:14">
      <c r="D73" t="s">
        <v>327</v>
      </c>
      <c r="N73" t="s">
        <v>326</v>
      </c>
    </row>
    <row r="74" spans="4:14">
      <c r="D74" t="s">
        <v>330</v>
      </c>
      <c r="N74" t="s">
        <v>329</v>
      </c>
    </row>
    <row r="75" spans="4:14">
      <c r="D75" t="s">
        <v>333</v>
      </c>
      <c r="N75" t="s">
        <v>332</v>
      </c>
    </row>
    <row r="76" spans="4:14">
      <c r="D76" t="s">
        <v>336</v>
      </c>
      <c r="N76" t="s">
        <v>335</v>
      </c>
    </row>
    <row r="77" spans="4:14">
      <c r="D77" t="s">
        <v>339</v>
      </c>
      <c r="N77" t="s">
        <v>338</v>
      </c>
    </row>
    <row r="78" spans="4:14">
      <c r="D78" t="s">
        <v>342</v>
      </c>
      <c r="N78" t="s">
        <v>341</v>
      </c>
    </row>
    <row r="79" spans="4:14">
      <c r="D79" t="s">
        <v>345</v>
      </c>
      <c r="N79" t="s">
        <v>344</v>
      </c>
    </row>
    <row r="80" spans="4:14">
      <c r="D80" t="s">
        <v>348</v>
      </c>
      <c r="N80" t="s">
        <v>347</v>
      </c>
    </row>
    <row r="81" spans="4:14">
      <c r="D81" t="s">
        <v>348</v>
      </c>
      <c r="N81" t="s">
        <v>350</v>
      </c>
    </row>
    <row r="82" spans="4:14">
      <c r="D82" t="s">
        <v>353</v>
      </c>
      <c r="N82" t="s">
        <v>352</v>
      </c>
    </row>
    <row r="83" spans="4:14">
      <c r="D83" t="s">
        <v>356</v>
      </c>
      <c r="N83" t="s">
        <v>355</v>
      </c>
    </row>
    <row r="84" spans="4:14">
      <c r="D84" t="s">
        <v>359</v>
      </c>
      <c r="N84" t="s">
        <v>358</v>
      </c>
    </row>
    <row r="85" spans="4:14">
      <c r="D85" t="s">
        <v>362</v>
      </c>
      <c r="N85" t="s">
        <v>361</v>
      </c>
    </row>
    <row r="86" spans="4:14">
      <c r="D86" t="s">
        <v>365</v>
      </c>
      <c r="N86" t="s">
        <v>364</v>
      </c>
    </row>
    <row r="87" spans="4:14">
      <c r="D87" t="s">
        <v>368</v>
      </c>
      <c r="N87" t="s">
        <v>367</v>
      </c>
    </row>
    <row r="88" spans="4:14">
      <c r="D88" t="s">
        <v>371</v>
      </c>
      <c r="N88" t="s">
        <v>370</v>
      </c>
    </row>
    <row r="89" spans="4:14">
      <c r="D89" t="s">
        <v>374</v>
      </c>
      <c r="N89" t="s">
        <v>373</v>
      </c>
    </row>
    <row r="90" spans="4:14">
      <c r="D90" t="s">
        <v>377</v>
      </c>
      <c r="N90" t="s">
        <v>376</v>
      </c>
    </row>
    <row r="91" spans="4:14">
      <c r="D91" t="s">
        <v>380</v>
      </c>
      <c r="N91" t="s">
        <v>379</v>
      </c>
    </row>
    <row r="92" spans="4:14">
      <c r="D92" t="s">
        <v>383</v>
      </c>
      <c r="N92" t="s">
        <v>382</v>
      </c>
    </row>
    <row r="93" spans="4:14">
      <c r="D93" t="s">
        <v>386</v>
      </c>
      <c r="N93" t="s">
        <v>385</v>
      </c>
    </row>
    <row r="94" spans="4:14">
      <c r="D94" t="s">
        <v>388</v>
      </c>
      <c r="N94" t="s">
        <v>216</v>
      </c>
    </row>
    <row r="95" spans="4:14">
      <c r="D95" t="s">
        <v>391</v>
      </c>
      <c r="N95" t="s">
        <v>390</v>
      </c>
    </row>
    <row r="96" spans="4:14">
      <c r="D96" t="s">
        <v>394</v>
      </c>
      <c r="N96" t="s">
        <v>393</v>
      </c>
    </row>
    <row r="97" spans="4:14">
      <c r="D97" t="s">
        <v>397</v>
      </c>
      <c r="N97" t="s">
        <v>396</v>
      </c>
    </row>
    <row r="98" spans="4:14">
      <c r="D98" t="s">
        <v>397</v>
      </c>
      <c r="N98" t="s">
        <v>399</v>
      </c>
    </row>
    <row r="99" spans="4:14">
      <c r="D99" t="s">
        <v>402</v>
      </c>
      <c r="N99" t="s">
        <v>401</v>
      </c>
    </row>
    <row r="100" spans="4:14">
      <c r="D100" t="s">
        <v>405</v>
      </c>
      <c r="N100" t="s">
        <v>404</v>
      </c>
    </row>
    <row r="101" spans="4:14">
      <c r="D101" t="s">
        <v>408</v>
      </c>
      <c r="N101" t="s">
        <v>407</v>
      </c>
    </row>
    <row r="102" spans="4:14">
      <c r="D102" t="s">
        <v>411</v>
      </c>
      <c r="N102" t="s">
        <v>410</v>
      </c>
    </row>
    <row r="103" spans="4:14">
      <c r="D103" t="s">
        <v>414</v>
      </c>
      <c r="N103" t="s">
        <v>413</v>
      </c>
    </row>
    <row r="104" spans="4:14">
      <c r="D104" t="s">
        <v>417</v>
      </c>
      <c r="N104" t="s">
        <v>416</v>
      </c>
    </row>
    <row r="105" spans="4:14">
      <c r="D105" t="s">
        <v>420</v>
      </c>
      <c r="N105" t="s">
        <v>419</v>
      </c>
    </row>
    <row r="106" spans="4:14">
      <c r="D106" t="s">
        <v>423</v>
      </c>
      <c r="N106" t="s">
        <v>422</v>
      </c>
    </row>
    <row r="107" spans="4:14">
      <c r="D107" t="s">
        <v>426</v>
      </c>
      <c r="N107" t="s">
        <v>425</v>
      </c>
    </row>
    <row r="108" spans="4:14">
      <c r="N108" t="s">
        <v>428</v>
      </c>
    </row>
    <row r="109" spans="4:14">
      <c r="N109" t="s">
        <v>430</v>
      </c>
    </row>
    <row r="110" spans="4:14">
      <c r="N110" t="s">
        <v>432</v>
      </c>
    </row>
    <row r="111" spans="4:14">
      <c r="N111" t="s">
        <v>434</v>
      </c>
    </row>
    <row r="112" spans="4:14">
      <c r="N112" t="s">
        <v>436</v>
      </c>
    </row>
    <row r="113" spans="14:14">
      <c r="N113" t="s">
        <v>438</v>
      </c>
    </row>
    <row r="114" spans="14:14">
      <c r="N114" t="s">
        <v>216</v>
      </c>
    </row>
    <row r="115" spans="14:14">
      <c r="N115" t="s">
        <v>441</v>
      </c>
    </row>
    <row r="116" spans="14:14">
      <c r="N116" t="s">
        <v>443</v>
      </c>
    </row>
    <row r="117" spans="14:14">
      <c r="N117" t="s">
        <v>237</v>
      </c>
    </row>
    <row r="118" spans="14:14">
      <c r="N118" t="s">
        <v>240</v>
      </c>
    </row>
    <row r="119" spans="14:14">
      <c r="N119" t="s">
        <v>447</v>
      </c>
    </row>
    <row r="120" spans="14:14">
      <c r="N120" t="s">
        <v>449</v>
      </c>
    </row>
    <row r="121" spans="14:14">
      <c r="N121" t="s">
        <v>451</v>
      </c>
    </row>
    <row r="122" spans="14:14">
      <c r="N122" t="s">
        <v>453</v>
      </c>
    </row>
    <row r="123" spans="14:14">
      <c r="N123" t="s">
        <v>455</v>
      </c>
    </row>
    <row r="124" spans="14:14">
      <c r="N124" t="s">
        <v>457</v>
      </c>
    </row>
    <row r="125" spans="14:14">
      <c r="N125" t="s">
        <v>459</v>
      </c>
    </row>
    <row r="126" spans="14:14">
      <c r="N126" t="s">
        <v>461</v>
      </c>
    </row>
    <row r="127" spans="14:14">
      <c r="N127" t="s">
        <v>463</v>
      </c>
    </row>
    <row r="128" spans="14:14">
      <c r="N128" t="s">
        <v>465</v>
      </c>
    </row>
    <row r="129" spans="14:14">
      <c r="N129" t="s">
        <v>467</v>
      </c>
    </row>
    <row r="130" spans="14:14">
      <c r="N130" t="s">
        <v>469</v>
      </c>
    </row>
    <row r="131" spans="14:14">
      <c r="N131" t="s">
        <v>471</v>
      </c>
    </row>
    <row r="132" spans="14:14">
      <c r="N132" t="s">
        <v>473</v>
      </c>
    </row>
    <row r="133" spans="14:14">
      <c r="N133" t="s">
        <v>475</v>
      </c>
    </row>
    <row r="134" spans="14:14">
      <c r="N134" t="s">
        <v>477</v>
      </c>
    </row>
    <row r="135" spans="14:14">
      <c r="N135" t="s">
        <v>479</v>
      </c>
    </row>
    <row r="136" spans="14:14">
      <c r="N136" t="s">
        <v>481</v>
      </c>
    </row>
    <row r="137" spans="14:14">
      <c r="N137" t="s">
        <v>483</v>
      </c>
    </row>
    <row r="138" spans="14:14">
      <c r="N138" t="s">
        <v>485</v>
      </c>
    </row>
    <row r="139" spans="14:14">
      <c r="N139" t="s">
        <v>487</v>
      </c>
    </row>
    <row r="140" spans="14:14">
      <c r="N140" t="s">
        <v>489</v>
      </c>
    </row>
    <row r="141" spans="14:14">
      <c r="N141" t="s">
        <v>491</v>
      </c>
    </row>
    <row r="142" spans="14:14">
      <c r="N142" t="s">
        <v>493</v>
      </c>
    </row>
    <row r="143" spans="14:14">
      <c r="N143" t="s">
        <v>495</v>
      </c>
    </row>
    <row r="144" spans="14:14">
      <c r="N144" t="s">
        <v>497</v>
      </c>
    </row>
    <row r="145" spans="14:14">
      <c r="N145" t="s">
        <v>499</v>
      </c>
    </row>
    <row r="146" spans="14:14">
      <c r="N146" t="s">
        <v>501</v>
      </c>
    </row>
    <row r="147" spans="14:14">
      <c r="N147" t="s">
        <v>503</v>
      </c>
    </row>
    <row r="148" spans="14:14">
      <c r="N148" t="s">
        <v>505</v>
      </c>
    </row>
    <row r="149" spans="14:14">
      <c r="N149" t="s">
        <v>507</v>
      </c>
    </row>
    <row r="150" spans="14:14">
      <c r="N150" t="s">
        <v>509</v>
      </c>
    </row>
    <row r="151" spans="14:14">
      <c r="N151" t="s">
        <v>511</v>
      </c>
    </row>
    <row r="152" spans="14:14">
      <c r="N152" t="s">
        <v>513</v>
      </c>
    </row>
    <row r="153" spans="14:14">
      <c r="N153" t="s">
        <v>515</v>
      </c>
    </row>
    <row r="154" spans="14:14">
      <c r="N154" t="s">
        <v>517</v>
      </c>
    </row>
    <row r="155" spans="14:14">
      <c r="N155" t="s">
        <v>519</v>
      </c>
    </row>
    <row r="156" spans="14:14">
      <c r="N156" t="s">
        <v>521</v>
      </c>
    </row>
    <row r="157" spans="14:14">
      <c r="N157" t="s">
        <v>523</v>
      </c>
    </row>
    <row r="158" spans="14:14">
      <c r="N158" t="s">
        <v>525</v>
      </c>
    </row>
    <row r="159" spans="14:14">
      <c r="N159" t="s">
        <v>527</v>
      </c>
    </row>
    <row r="160" spans="14:14">
      <c r="N160" t="s">
        <v>529</v>
      </c>
    </row>
    <row r="161" spans="14:14">
      <c r="N161" t="s">
        <v>531</v>
      </c>
    </row>
    <row r="162" spans="14:14">
      <c r="N162" t="s">
        <v>533</v>
      </c>
    </row>
    <row r="163" spans="14:14">
      <c r="N163" t="s">
        <v>535</v>
      </c>
    </row>
    <row r="164" spans="14:14">
      <c r="N164" t="s">
        <v>537</v>
      </c>
    </row>
    <row r="165" spans="14:14">
      <c r="N165" t="s">
        <v>237</v>
      </c>
    </row>
    <row r="166" spans="14:14">
      <c r="N166" t="s">
        <v>240</v>
      </c>
    </row>
    <row r="167" spans="14:14">
      <c r="N167" t="s">
        <v>541</v>
      </c>
    </row>
    <row r="168" spans="14:14">
      <c r="N168" t="s">
        <v>543</v>
      </c>
    </row>
    <row r="169" spans="14:14">
      <c r="N169" t="s">
        <v>545</v>
      </c>
    </row>
    <row r="170" spans="14:14">
      <c r="N170" t="s">
        <v>547</v>
      </c>
    </row>
    <row r="171" spans="14:14">
      <c r="N171" t="s">
        <v>549</v>
      </c>
    </row>
    <row r="172" spans="14:14">
      <c r="N172" t="s">
        <v>551</v>
      </c>
    </row>
    <row r="173" spans="14:14">
      <c r="N173" t="s">
        <v>553</v>
      </c>
    </row>
    <row r="174" spans="14:14">
      <c r="N174" t="s">
        <v>555</v>
      </c>
    </row>
    <row r="175" spans="14:14">
      <c r="N175" t="s">
        <v>557</v>
      </c>
    </row>
    <row r="176" spans="14:14">
      <c r="N176" t="s">
        <v>559</v>
      </c>
    </row>
    <row r="177" spans="14:14">
      <c r="N177" t="s">
        <v>561</v>
      </c>
    </row>
    <row r="178" spans="14:14">
      <c r="N178" t="s">
        <v>563</v>
      </c>
    </row>
    <row r="179" spans="14:14">
      <c r="N179" t="s">
        <v>565</v>
      </c>
    </row>
    <row r="180" spans="14:14">
      <c r="N180" t="s">
        <v>567</v>
      </c>
    </row>
    <row r="181" spans="14:14">
      <c r="N181" t="s">
        <v>569</v>
      </c>
    </row>
    <row r="182" spans="14:14">
      <c r="N182" t="s">
        <v>529</v>
      </c>
    </row>
    <row r="183" spans="14:14">
      <c r="N183" t="s">
        <v>572</v>
      </c>
    </row>
    <row r="184" spans="14:14">
      <c r="N184" t="s">
        <v>574</v>
      </c>
    </row>
    <row r="185" spans="14:14">
      <c r="N185" t="s">
        <v>576</v>
      </c>
    </row>
    <row r="186" spans="14:14">
      <c r="N186" t="s">
        <v>578</v>
      </c>
    </row>
    <row r="187" spans="14:14">
      <c r="N187" t="s">
        <v>580</v>
      </c>
    </row>
    <row r="188" spans="14:14">
      <c r="N188" t="s">
        <v>582</v>
      </c>
    </row>
    <row r="189" spans="14:14">
      <c r="N189" t="s">
        <v>584</v>
      </c>
    </row>
    <row r="190" spans="14:14">
      <c r="N190" t="s">
        <v>586</v>
      </c>
    </row>
    <row r="191" spans="14:14">
      <c r="N191" t="s">
        <v>588</v>
      </c>
    </row>
    <row r="192" spans="14:14">
      <c r="N192" t="s">
        <v>590</v>
      </c>
    </row>
    <row r="193" spans="14:14">
      <c r="N193" t="s">
        <v>592</v>
      </c>
    </row>
    <row r="194" spans="14:14">
      <c r="N194" t="s">
        <v>594</v>
      </c>
    </row>
    <row r="195" spans="14:14">
      <c r="N195" t="s">
        <v>596</v>
      </c>
    </row>
    <row r="196" spans="14:14">
      <c r="N196" t="s">
        <v>243</v>
      </c>
    </row>
    <row r="197" spans="14:14">
      <c r="N197" t="s">
        <v>599</v>
      </c>
    </row>
    <row r="198" spans="14:14">
      <c r="N198" t="s">
        <v>601</v>
      </c>
    </row>
    <row r="199" spans="14:14">
      <c r="N199" t="s">
        <v>603</v>
      </c>
    </row>
    <row r="200" spans="14:14">
      <c r="N200" t="s">
        <v>605</v>
      </c>
    </row>
    <row r="201" spans="14:14">
      <c r="N201" t="s">
        <v>607</v>
      </c>
    </row>
    <row r="202" spans="14:14">
      <c r="N202" t="s">
        <v>609</v>
      </c>
    </row>
    <row r="203" spans="14:14">
      <c r="N203" t="s">
        <v>611</v>
      </c>
    </row>
    <row r="204" spans="14:14">
      <c r="N204" t="s">
        <v>613</v>
      </c>
    </row>
    <row r="205" spans="14:14">
      <c r="N205" t="s">
        <v>615</v>
      </c>
    </row>
    <row r="206" spans="14:14">
      <c r="N206" t="s">
        <v>617</v>
      </c>
    </row>
    <row r="207" spans="14:14">
      <c r="N207" t="s">
        <v>619</v>
      </c>
    </row>
    <row r="208" spans="14:14">
      <c r="N208" t="s">
        <v>621</v>
      </c>
    </row>
    <row r="209" spans="14:14">
      <c r="N209" t="s">
        <v>623</v>
      </c>
    </row>
    <row r="210" spans="14:14">
      <c r="N210" t="s">
        <v>625</v>
      </c>
    </row>
    <row r="211" spans="14:14">
      <c r="N211" t="s">
        <v>627</v>
      </c>
    </row>
    <row r="212" spans="14:14">
      <c r="N212" t="s">
        <v>629</v>
      </c>
    </row>
    <row r="213" spans="14:14">
      <c r="N213" t="s">
        <v>631</v>
      </c>
    </row>
    <row r="214" spans="14:14">
      <c r="N214" t="s">
        <v>633</v>
      </c>
    </row>
    <row r="215" spans="14:14">
      <c r="N215" t="s">
        <v>635</v>
      </c>
    </row>
    <row r="216" spans="14:14">
      <c r="N216" t="s">
        <v>637</v>
      </c>
    </row>
    <row r="217" spans="14:14">
      <c r="N217" t="s">
        <v>639</v>
      </c>
    </row>
    <row r="218" spans="14:14">
      <c r="N218" t="s">
        <v>641</v>
      </c>
    </row>
    <row r="219" spans="14:14">
      <c r="N219" t="s">
        <v>643</v>
      </c>
    </row>
    <row r="220" spans="14:14">
      <c r="N220" t="s">
        <v>645</v>
      </c>
    </row>
    <row r="221" spans="14:14">
      <c r="N221" t="s">
        <v>647</v>
      </c>
    </row>
    <row r="222" spans="14:14">
      <c r="N222" t="s">
        <v>649</v>
      </c>
    </row>
    <row r="223" spans="14:14">
      <c r="N223" t="s">
        <v>651</v>
      </c>
    </row>
    <row r="224" spans="14:14">
      <c r="N224" t="s">
        <v>653</v>
      </c>
    </row>
    <row r="225" spans="14:14">
      <c r="N225" t="s">
        <v>216</v>
      </c>
    </row>
    <row r="226" spans="14:14">
      <c r="N226" t="s">
        <v>656</v>
      </c>
    </row>
    <row r="227" spans="14:14">
      <c r="N227" t="s">
        <v>658</v>
      </c>
    </row>
    <row r="228" spans="14:14">
      <c r="N228" t="s">
        <v>660</v>
      </c>
    </row>
    <row r="229" spans="14:14">
      <c r="N229" t="s">
        <v>662</v>
      </c>
    </row>
    <row r="230" spans="14:14">
      <c r="N230" t="s">
        <v>664</v>
      </c>
    </row>
    <row r="231" spans="14:14">
      <c r="N231" t="s">
        <v>666</v>
      </c>
    </row>
    <row r="232" spans="14:14">
      <c r="N232" t="s">
        <v>668</v>
      </c>
    </row>
    <row r="233" spans="14:14">
      <c r="N233" t="s">
        <v>670</v>
      </c>
    </row>
    <row r="234" spans="14:14">
      <c r="N234" t="s">
        <v>672</v>
      </c>
    </row>
    <row r="235" spans="14:14">
      <c r="N235" t="s">
        <v>674</v>
      </c>
    </row>
    <row r="236" spans="14:14">
      <c r="N236" t="s">
        <v>676</v>
      </c>
    </row>
    <row r="237" spans="14:14">
      <c r="N237" t="s">
        <v>216</v>
      </c>
    </row>
    <row r="238" spans="14:14">
      <c r="N238" t="s">
        <v>679</v>
      </c>
    </row>
    <row r="239" spans="14:14">
      <c r="N239" t="s">
        <v>681</v>
      </c>
    </row>
    <row r="240" spans="14:14">
      <c r="N240" t="s">
        <v>683</v>
      </c>
    </row>
    <row r="241" spans="14:14">
      <c r="N241" t="s">
        <v>685</v>
      </c>
    </row>
    <row r="242" spans="14:14">
      <c r="N242" t="s">
        <v>687</v>
      </c>
    </row>
    <row r="243" spans="14:14">
      <c r="N243" t="s">
        <v>689</v>
      </c>
    </row>
    <row r="244" spans="14:14">
      <c r="N244" t="s">
        <v>691</v>
      </c>
    </row>
    <row r="245" spans="14:14">
      <c r="N245" t="s">
        <v>693</v>
      </c>
    </row>
    <row r="246" spans="14:14">
      <c r="N246" t="s">
        <v>695</v>
      </c>
    </row>
    <row r="247" spans="14:14">
      <c r="N247" t="s">
        <v>697</v>
      </c>
    </row>
    <row r="248" spans="14:14">
      <c r="N248" t="s">
        <v>699</v>
      </c>
    </row>
    <row r="249" spans="14:14">
      <c r="N249" t="s">
        <v>701</v>
      </c>
    </row>
    <row r="250" spans="14:14">
      <c r="N250" t="s">
        <v>703</v>
      </c>
    </row>
    <row r="251" spans="14:14">
      <c r="N251" t="s">
        <v>705</v>
      </c>
    </row>
    <row r="252" spans="14:14">
      <c r="N252" t="s">
        <v>707</v>
      </c>
    </row>
    <row r="253" spans="14:14">
      <c r="N253" t="s">
        <v>709</v>
      </c>
    </row>
    <row r="254" spans="14:14">
      <c r="N254" t="s">
        <v>711</v>
      </c>
    </row>
    <row r="255" spans="14:14">
      <c r="N255" t="s">
        <v>713</v>
      </c>
    </row>
    <row r="256" spans="14:14">
      <c r="N256" t="s">
        <v>715</v>
      </c>
    </row>
    <row r="257" spans="14:14">
      <c r="N257" t="s">
        <v>717</v>
      </c>
    </row>
    <row r="258" spans="14:14">
      <c r="N258" t="s">
        <v>719</v>
      </c>
    </row>
    <row r="259" spans="14:14">
      <c r="N259" t="s">
        <v>721</v>
      </c>
    </row>
    <row r="260" spans="14:14">
      <c r="N260" t="s">
        <v>723</v>
      </c>
    </row>
    <row r="261" spans="14:14">
      <c r="N261" t="s">
        <v>725</v>
      </c>
    </row>
    <row r="262" spans="14:14">
      <c r="N262" t="s">
        <v>216</v>
      </c>
    </row>
    <row r="263" spans="14:14">
      <c r="N263" t="s">
        <v>705</v>
      </c>
    </row>
    <row r="264" spans="14:14">
      <c r="N264" t="s">
        <v>707</v>
      </c>
    </row>
    <row r="265" spans="14:14">
      <c r="N265" t="s">
        <v>730</v>
      </c>
    </row>
    <row r="266" spans="14:14">
      <c r="N266" t="s">
        <v>732</v>
      </c>
    </row>
    <row r="267" spans="14:14">
      <c r="N267" t="s">
        <v>734</v>
      </c>
    </row>
    <row r="268" spans="14:14">
      <c r="N268" t="s">
        <v>216</v>
      </c>
    </row>
    <row r="269" spans="14:14">
      <c r="N269" t="s">
        <v>705</v>
      </c>
    </row>
    <row r="270" spans="14:14">
      <c r="N270" t="s">
        <v>730</v>
      </c>
    </row>
    <row r="271" spans="14:14">
      <c r="N271" t="s">
        <v>739</v>
      </c>
    </row>
    <row r="272" spans="14:14">
      <c r="N272" t="s">
        <v>741</v>
      </c>
    </row>
    <row r="273" spans="14:14">
      <c r="N273" t="s">
        <v>743</v>
      </c>
    </row>
    <row r="274" spans="14:14">
      <c r="N274" t="s">
        <v>745</v>
      </c>
    </row>
    <row r="275" spans="14:14">
      <c r="N275" t="s">
        <v>747</v>
      </c>
    </row>
    <row r="276" spans="14:14">
      <c r="N276" t="s">
        <v>749</v>
      </c>
    </row>
    <row r="277" spans="14:14">
      <c r="N277" t="s">
        <v>751</v>
      </c>
    </row>
    <row r="278" spans="14:14">
      <c r="N278" t="s">
        <v>753</v>
      </c>
    </row>
    <row r="279" spans="14:14">
      <c r="N279" t="s">
        <v>755</v>
      </c>
    </row>
    <row r="280" spans="14:14">
      <c r="N280" t="s">
        <v>757</v>
      </c>
    </row>
    <row r="281" spans="14:14">
      <c r="N281" t="s">
        <v>216</v>
      </c>
    </row>
    <row r="282" spans="14:14">
      <c r="N282" t="s">
        <v>529</v>
      </c>
    </row>
    <row r="283" spans="14:14">
      <c r="N283" t="s">
        <v>761</v>
      </c>
    </row>
    <row r="284" spans="14:14">
      <c r="N284" t="s">
        <v>705</v>
      </c>
    </row>
    <row r="285" spans="14:14">
      <c r="N285" t="s">
        <v>764</v>
      </c>
    </row>
    <row r="286" spans="14:14">
      <c r="N286" t="s">
        <v>766</v>
      </c>
    </row>
    <row r="287" spans="14:14">
      <c r="N287" t="s">
        <v>768</v>
      </c>
    </row>
    <row r="288" spans="14:14">
      <c r="N288" t="s">
        <v>770</v>
      </c>
    </row>
    <row r="289" spans="14:14">
      <c r="N289" t="s">
        <v>772</v>
      </c>
    </row>
    <row r="290" spans="14:14">
      <c r="N290" t="s">
        <v>774</v>
      </c>
    </row>
    <row r="291" spans="14:14">
      <c r="N291" t="s">
        <v>776</v>
      </c>
    </row>
    <row r="292" spans="14:14">
      <c r="N292" t="s">
        <v>778</v>
      </c>
    </row>
    <row r="293" spans="14:14">
      <c r="N293" t="s">
        <v>780</v>
      </c>
    </row>
    <row r="294" spans="14:14">
      <c r="N294" t="s">
        <v>782</v>
      </c>
    </row>
    <row r="295" spans="14:14">
      <c r="N295" t="s">
        <v>784</v>
      </c>
    </row>
    <row r="296" spans="14:14">
      <c r="N296" t="s">
        <v>786</v>
      </c>
    </row>
    <row r="297" spans="14:14">
      <c r="N297" t="s">
        <v>788</v>
      </c>
    </row>
    <row r="298" spans="14:14">
      <c r="N298" t="s">
        <v>790</v>
      </c>
    </row>
    <row r="299" spans="14:14">
      <c r="N299" t="s">
        <v>792</v>
      </c>
    </row>
    <row r="300" spans="14:14">
      <c r="N300" t="s">
        <v>794</v>
      </c>
    </row>
    <row r="301" spans="14:14">
      <c r="N301" t="s">
        <v>796</v>
      </c>
    </row>
    <row r="302" spans="14:14">
      <c r="N302" t="s">
        <v>798</v>
      </c>
    </row>
    <row r="303" spans="14:14">
      <c r="N303" t="s">
        <v>800</v>
      </c>
    </row>
    <row r="304" spans="14:14">
      <c r="N304" t="s">
        <v>802</v>
      </c>
    </row>
    <row r="305" spans="14:14">
      <c r="N305" t="s">
        <v>804</v>
      </c>
    </row>
    <row r="306" spans="14:14">
      <c r="N306" t="s">
        <v>806</v>
      </c>
    </row>
    <row r="307" spans="14:14">
      <c r="N307" t="s">
        <v>808</v>
      </c>
    </row>
    <row r="308" spans="14:14">
      <c r="N308" t="s">
        <v>810</v>
      </c>
    </row>
    <row r="309" spans="14:14">
      <c r="N309" t="s">
        <v>812</v>
      </c>
    </row>
    <row r="310" spans="14:14">
      <c r="N310" t="s">
        <v>814</v>
      </c>
    </row>
    <row r="311" spans="14:14">
      <c r="N311" t="s">
        <v>816</v>
      </c>
    </row>
    <row r="312" spans="14:14">
      <c r="N312" t="s">
        <v>818</v>
      </c>
    </row>
    <row r="313" spans="14:14">
      <c r="N313" t="s">
        <v>820</v>
      </c>
    </row>
    <row r="314" spans="14:14">
      <c r="N314" t="s">
        <v>822</v>
      </c>
    </row>
    <row r="315" spans="14:14">
      <c r="N315" t="s">
        <v>824</v>
      </c>
    </row>
    <row r="316" spans="14:14">
      <c r="N316" t="s">
        <v>826</v>
      </c>
    </row>
    <row r="317" spans="14:14">
      <c r="N317" t="s">
        <v>828</v>
      </c>
    </row>
    <row r="318" spans="14:14">
      <c r="N318" t="s">
        <v>830</v>
      </c>
    </row>
    <row r="319" spans="14:14">
      <c r="N319" t="s">
        <v>832</v>
      </c>
    </row>
    <row r="320" spans="14:14">
      <c r="N320" t="s">
        <v>834</v>
      </c>
    </row>
    <row r="321" spans="14:14">
      <c r="N321" t="s">
        <v>836</v>
      </c>
    </row>
    <row r="322" spans="14:14">
      <c r="N322" t="s">
        <v>838</v>
      </c>
    </row>
    <row r="323" spans="14:14">
      <c r="N323" t="s">
        <v>840</v>
      </c>
    </row>
    <row r="324" spans="14:14">
      <c r="N324" t="s">
        <v>842</v>
      </c>
    </row>
    <row r="325" spans="14:14">
      <c r="N325" t="s">
        <v>844</v>
      </c>
    </row>
    <row r="326" spans="14:14">
      <c r="N326" t="s">
        <v>846</v>
      </c>
    </row>
    <row r="327" spans="14:14">
      <c r="N327" t="s">
        <v>848</v>
      </c>
    </row>
    <row r="328" spans="14:14">
      <c r="N328" t="s">
        <v>850</v>
      </c>
    </row>
    <row r="329" spans="14:14">
      <c r="N329" t="s">
        <v>852</v>
      </c>
    </row>
    <row r="330" spans="14:14">
      <c r="N330" t="s">
        <v>854</v>
      </c>
    </row>
    <row r="331" spans="14:14">
      <c r="N331" t="s">
        <v>856</v>
      </c>
    </row>
    <row r="332" spans="14:14">
      <c r="N332" t="s">
        <v>858</v>
      </c>
    </row>
    <row r="333" spans="14:14">
      <c r="N333" t="s">
        <v>860</v>
      </c>
    </row>
    <row r="334" spans="14:14">
      <c r="N334" t="s">
        <v>862</v>
      </c>
    </row>
    <row r="335" spans="14:14">
      <c r="N335" t="s">
        <v>864</v>
      </c>
    </row>
    <row r="336" spans="14:14">
      <c r="N336" t="s">
        <v>866</v>
      </c>
    </row>
    <row r="337" spans="14:14">
      <c r="N337" t="s">
        <v>868</v>
      </c>
    </row>
    <row r="338" spans="14:14">
      <c r="N338" t="s">
        <v>870</v>
      </c>
    </row>
    <row r="339" spans="14:14">
      <c r="N339" t="s">
        <v>872</v>
      </c>
    </row>
    <row r="340" spans="14:14">
      <c r="N340" t="s">
        <v>874</v>
      </c>
    </row>
    <row r="341" spans="14:14">
      <c r="N341" t="s">
        <v>876</v>
      </c>
    </row>
    <row r="342" spans="14:14">
      <c r="N342" t="s">
        <v>878</v>
      </c>
    </row>
    <row r="343" spans="14:14">
      <c r="N343" t="s">
        <v>880</v>
      </c>
    </row>
    <row r="344" spans="14:14">
      <c r="N344" t="s">
        <v>882</v>
      </c>
    </row>
    <row r="345" spans="14:14">
      <c r="N345" t="s">
        <v>884</v>
      </c>
    </row>
    <row r="346" spans="14:14">
      <c r="N346" t="s">
        <v>886</v>
      </c>
    </row>
    <row r="347" spans="14:14">
      <c r="N347" t="s">
        <v>888</v>
      </c>
    </row>
    <row r="348" spans="14:14">
      <c r="N348" t="s">
        <v>890</v>
      </c>
    </row>
    <row r="349" spans="14:14">
      <c r="N349" t="s">
        <v>892</v>
      </c>
    </row>
    <row r="350" spans="14:14">
      <c r="N350" t="s">
        <v>894</v>
      </c>
    </row>
    <row r="351" spans="14:14">
      <c r="N351" t="s">
        <v>896</v>
      </c>
    </row>
    <row r="352" spans="14:14">
      <c r="N352" t="s">
        <v>898</v>
      </c>
    </row>
    <row r="353" spans="14:14">
      <c r="N353" t="s">
        <v>900</v>
      </c>
    </row>
    <row r="354" spans="14:14">
      <c r="N354" t="s">
        <v>902</v>
      </c>
    </row>
    <row r="355" spans="14:14">
      <c r="N355" t="s">
        <v>904</v>
      </c>
    </row>
    <row r="356" spans="14:14">
      <c r="N356" t="s">
        <v>906</v>
      </c>
    </row>
    <row r="357" spans="14:14">
      <c r="N357" t="s">
        <v>908</v>
      </c>
    </row>
    <row r="358" spans="14:14">
      <c r="N358" t="s">
        <v>910</v>
      </c>
    </row>
    <row r="359" spans="14:14">
      <c r="N359" t="s">
        <v>912</v>
      </c>
    </row>
    <row r="360" spans="14:14">
      <c r="N360" t="s">
        <v>914</v>
      </c>
    </row>
    <row r="361" spans="14:14">
      <c r="N361" t="s">
        <v>916</v>
      </c>
    </row>
    <row r="362" spans="14:14">
      <c r="N362" t="s">
        <v>918</v>
      </c>
    </row>
    <row r="363" spans="14:14">
      <c r="N363" t="s">
        <v>920</v>
      </c>
    </row>
    <row r="364" spans="14:14">
      <c r="N364" t="s">
        <v>922</v>
      </c>
    </row>
    <row r="365" spans="14:14">
      <c r="N365" t="s">
        <v>924</v>
      </c>
    </row>
    <row r="366" spans="14:14">
      <c r="N366" t="s">
        <v>926</v>
      </c>
    </row>
    <row r="367" spans="14:14">
      <c r="N367" t="s">
        <v>928</v>
      </c>
    </row>
    <row r="368" spans="14:14">
      <c r="N368" t="s">
        <v>930</v>
      </c>
    </row>
    <row r="369" spans="14:14">
      <c r="N369" t="s">
        <v>932</v>
      </c>
    </row>
    <row r="370" spans="14:14">
      <c r="N370" t="s">
        <v>934</v>
      </c>
    </row>
    <row r="371" spans="14:14">
      <c r="N371" t="s">
        <v>936</v>
      </c>
    </row>
    <row r="372" spans="14:14">
      <c r="N372" t="s">
        <v>938</v>
      </c>
    </row>
    <row r="373" spans="14:14">
      <c r="N373" t="s">
        <v>940</v>
      </c>
    </row>
    <row r="374" spans="14:14">
      <c r="N374" t="s">
        <v>942</v>
      </c>
    </row>
    <row r="375" spans="14:14">
      <c r="N375" t="s">
        <v>944</v>
      </c>
    </row>
    <row r="376" spans="14:14">
      <c r="N376" t="s">
        <v>946</v>
      </c>
    </row>
    <row r="377" spans="14:14">
      <c r="N377" t="s">
        <v>948</v>
      </c>
    </row>
    <row r="378" spans="14:14">
      <c r="N378" t="s">
        <v>950</v>
      </c>
    </row>
    <row r="379" spans="14:14">
      <c r="N379" t="s">
        <v>952</v>
      </c>
    </row>
    <row r="380" spans="14:14">
      <c r="N380" t="s">
        <v>954</v>
      </c>
    </row>
    <row r="381" spans="14:14">
      <c r="N381" t="s">
        <v>956</v>
      </c>
    </row>
    <row r="382" spans="14:14">
      <c r="N382" t="s">
        <v>958</v>
      </c>
    </row>
    <row r="383" spans="14:14">
      <c r="N383" t="s">
        <v>960</v>
      </c>
    </row>
    <row r="384" spans="14:14">
      <c r="N384" t="s">
        <v>962</v>
      </c>
    </row>
    <row r="385" spans="14:14">
      <c r="N385" t="s">
        <v>964</v>
      </c>
    </row>
    <row r="386" spans="14:14">
      <c r="N386" t="s">
        <v>966</v>
      </c>
    </row>
    <row r="387" spans="14:14">
      <c r="N387" t="s">
        <v>968</v>
      </c>
    </row>
    <row r="388" spans="14:14">
      <c r="N388" t="s">
        <v>970</v>
      </c>
    </row>
    <row r="389" spans="14:14">
      <c r="N389" t="s">
        <v>972</v>
      </c>
    </row>
    <row r="390" spans="14:14">
      <c r="N390" t="s">
        <v>974</v>
      </c>
    </row>
    <row r="391" spans="14:14">
      <c r="N391" t="s">
        <v>976</v>
      </c>
    </row>
    <row r="392" spans="14:14">
      <c r="N392" t="s">
        <v>978</v>
      </c>
    </row>
    <row r="393" spans="14:14">
      <c r="N393" t="s">
        <v>980</v>
      </c>
    </row>
    <row r="394" spans="14:14">
      <c r="N394" t="s">
        <v>982</v>
      </c>
    </row>
    <row r="395" spans="14:14">
      <c r="N395" t="s">
        <v>984</v>
      </c>
    </row>
    <row r="396" spans="14:14">
      <c r="N396" t="s">
        <v>986</v>
      </c>
    </row>
    <row r="397" spans="14:14">
      <c r="N397" t="s">
        <v>988</v>
      </c>
    </row>
    <row r="398" spans="14:14">
      <c r="N398" t="s">
        <v>990</v>
      </c>
    </row>
    <row r="399" spans="14:14">
      <c r="N399" t="s">
        <v>992</v>
      </c>
    </row>
    <row r="400" spans="14:14">
      <c r="N400" t="s">
        <v>994</v>
      </c>
    </row>
    <row r="401" spans="14:14">
      <c r="N401" t="s">
        <v>996</v>
      </c>
    </row>
    <row r="402" spans="14:14">
      <c r="N402" t="s">
        <v>998</v>
      </c>
    </row>
    <row r="403" spans="14:14">
      <c r="N403" t="s">
        <v>1000</v>
      </c>
    </row>
    <row r="404" spans="14:14">
      <c r="N404" t="s">
        <v>1002</v>
      </c>
    </row>
    <row r="405" spans="14:14">
      <c r="N405" t="s">
        <v>1004</v>
      </c>
    </row>
    <row r="406" spans="14:14">
      <c r="N406" t="s">
        <v>1006</v>
      </c>
    </row>
    <row r="407" spans="14:14">
      <c r="N407" t="s">
        <v>1008</v>
      </c>
    </row>
    <row r="408" spans="14:14">
      <c r="N408" t="s">
        <v>1010</v>
      </c>
    </row>
    <row r="409" spans="14:14">
      <c r="N409" t="s">
        <v>1012</v>
      </c>
    </row>
    <row r="410" spans="14:14">
      <c r="N410" t="s">
        <v>1014</v>
      </c>
    </row>
    <row r="411" spans="14:14">
      <c r="N411" t="s">
        <v>1016</v>
      </c>
    </row>
    <row r="412" spans="14:14">
      <c r="N412" t="s">
        <v>1018</v>
      </c>
    </row>
    <row r="413" spans="14:14">
      <c r="N413" t="s">
        <v>1020</v>
      </c>
    </row>
    <row r="414" spans="14:14">
      <c r="N414" t="s">
        <v>1022</v>
      </c>
    </row>
    <row r="415" spans="14:14">
      <c r="N415" t="s">
        <v>1024</v>
      </c>
    </row>
    <row r="416" spans="14:14">
      <c r="N416" t="s">
        <v>1026</v>
      </c>
    </row>
    <row r="417" spans="14:14">
      <c r="N417" t="s">
        <v>1028</v>
      </c>
    </row>
    <row r="418" spans="14:14">
      <c r="N418" t="s">
        <v>1030</v>
      </c>
    </row>
    <row r="419" spans="14:14">
      <c r="N419" t="s">
        <v>1032</v>
      </c>
    </row>
    <row r="420" spans="14:14">
      <c r="N420" t="s">
        <v>1034</v>
      </c>
    </row>
    <row r="421" spans="14:14">
      <c r="N421" t="s">
        <v>1036</v>
      </c>
    </row>
    <row r="422" spans="14:14">
      <c r="N422" t="s">
        <v>1038</v>
      </c>
    </row>
    <row r="423" spans="14:14">
      <c r="N423" t="s">
        <v>1040</v>
      </c>
    </row>
    <row r="424" spans="14:14">
      <c r="N424" t="s">
        <v>1042</v>
      </c>
    </row>
    <row r="425" spans="14:14">
      <c r="N425" t="s">
        <v>1044</v>
      </c>
    </row>
    <row r="426" spans="14:14">
      <c r="N426" t="s">
        <v>1046</v>
      </c>
    </row>
    <row r="427" spans="14:14">
      <c r="N427" t="s">
        <v>1048</v>
      </c>
    </row>
    <row r="428" spans="14:14">
      <c r="N428" t="s">
        <v>1050</v>
      </c>
    </row>
    <row r="429" spans="14:14">
      <c r="N429" t="s">
        <v>1052</v>
      </c>
    </row>
    <row r="430" spans="14:14">
      <c r="N430" t="s">
        <v>1054</v>
      </c>
    </row>
    <row r="431" spans="14:14">
      <c r="N431" t="s">
        <v>1056</v>
      </c>
    </row>
    <row r="432" spans="14:14">
      <c r="N432" t="s">
        <v>1058</v>
      </c>
    </row>
    <row r="433" spans="14:14">
      <c r="N433" t="s">
        <v>1060</v>
      </c>
    </row>
    <row r="434" spans="14:14">
      <c r="N434" t="s">
        <v>1062</v>
      </c>
    </row>
    <row r="435" spans="14:14">
      <c r="N435" t="s">
        <v>1064</v>
      </c>
    </row>
    <row r="436" spans="14:14">
      <c r="N436" t="s">
        <v>1066</v>
      </c>
    </row>
    <row r="437" spans="14:14">
      <c r="N437" t="s">
        <v>1068</v>
      </c>
    </row>
    <row r="438" spans="14:14">
      <c r="N438" t="s">
        <v>1070</v>
      </c>
    </row>
    <row r="439" spans="14:14">
      <c r="N439" t="s">
        <v>1072</v>
      </c>
    </row>
    <row r="440" spans="14:14">
      <c r="N440" t="s">
        <v>1074</v>
      </c>
    </row>
    <row r="441" spans="14:14">
      <c r="N441" t="s">
        <v>1075</v>
      </c>
    </row>
    <row r="442" spans="14:14">
      <c r="N442" t="s">
        <v>1077</v>
      </c>
    </row>
    <row r="443" spans="14:14">
      <c r="N443" t="s">
        <v>1079</v>
      </c>
    </row>
    <row r="444" spans="14:14">
      <c r="N444" t="s">
        <v>1081</v>
      </c>
    </row>
    <row r="445" spans="14:14">
      <c r="N445" t="s">
        <v>1083</v>
      </c>
    </row>
    <row r="446" spans="14:14">
      <c r="N446" t="s">
        <v>1085</v>
      </c>
    </row>
    <row r="447" spans="14:14">
      <c r="N447" t="s">
        <v>1087</v>
      </c>
    </row>
    <row r="448" spans="14:14">
      <c r="N448" t="s">
        <v>1089</v>
      </c>
    </row>
    <row r="449" spans="14:14">
      <c r="N449" t="s">
        <v>1091</v>
      </c>
    </row>
    <row r="450" spans="14:14">
      <c r="N450" t="s">
        <v>1092</v>
      </c>
    </row>
    <row r="451" spans="14:14">
      <c r="N451" t="s">
        <v>1094</v>
      </c>
    </row>
    <row r="452" spans="14:14">
      <c r="N452" t="s">
        <v>1096</v>
      </c>
    </row>
    <row r="453" spans="14:14">
      <c r="N453" t="s">
        <v>1098</v>
      </c>
    </row>
    <row r="454" spans="14:14">
      <c r="N454" t="s">
        <v>1100</v>
      </c>
    </row>
    <row r="455" spans="14:14">
      <c r="N455" t="s">
        <v>1102</v>
      </c>
    </row>
    <row r="456" spans="14:14">
      <c r="N456" t="s">
        <v>1104</v>
      </c>
    </row>
    <row r="457" spans="14:14">
      <c r="N457" t="s">
        <v>1106</v>
      </c>
    </row>
    <row r="458" spans="14:14">
      <c r="N458" t="s">
        <v>1108</v>
      </c>
    </row>
    <row r="459" spans="14:14">
      <c r="N459" t="s">
        <v>1110</v>
      </c>
    </row>
    <row r="460" spans="14:14">
      <c r="N460" t="s">
        <v>1112</v>
      </c>
    </row>
    <row r="461" spans="14:14">
      <c r="N461" t="s">
        <v>1114</v>
      </c>
    </row>
    <row r="462" spans="14:14">
      <c r="N462" t="s">
        <v>1116</v>
      </c>
    </row>
    <row r="463" spans="14:14">
      <c r="N463" t="s">
        <v>1118</v>
      </c>
    </row>
    <row r="464" spans="14:14">
      <c r="N464" t="s">
        <v>1120</v>
      </c>
    </row>
    <row r="465" spans="14:14">
      <c r="N465" t="s">
        <v>1122</v>
      </c>
    </row>
    <row r="466" spans="14:14">
      <c r="N466" t="s">
        <v>1124</v>
      </c>
    </row>
    <row r="467" spans="14:14">
      <c r="N467" t="s">
        <v>1126</v>
      </c>
    </row>
    <row r="468" spans="14:14">
      <c r="N468" t="s">
        <v>1128</v>
      </c>
    </row>
    <row r="469" spans="14:14">
      <c r="N469" t="s">
        <v>1130</v>
      </c>
    </row>
    <row r="470" spans="14:14">
      <c r="N470" t="s">
        <v>1132</v>
      </c>
    </row>
    <row r="471" spans="14:14">
      <c r="N471" t="s">
        <v>1134</v>
      </c>
    </row>
    <row r="472" spans="14:14">
      <c r="N472" t="s">
        <v>1136</v>
      </c>
    </row>
    <row r="473" spans="14:14">
      <c r="N473" t="s">
        <v>1138</v>
      </c>
    </row>
    <row r="474" spans="14:14">
      <c r="N474" t="s">
        <v>158</v>
      </c>
    </row>
    <row r="475" spans="14:14">
      <c r="N475" t="s">
        <v>1141</v>
      </c>
    </row>
    <row r="476" spans="14:14">
      <c r="N476" t="s">
        <v>1143</v>
      </c>
    </row>
    <row r="477" spans="14:14">
      <c r="N477" t="s">
        <v>1145</v>
      </c>
    </row>
    <row r="478" spans="14:14">
      <c r="N478" t="s">
        <v>1147</v>
      </c>
    </row>
    <row r="479" spans="14:14">
      <c r="N479" t="s">
        <v>1149</v>
      </c>
    </row>
    <row r="480" spans="14:14">
      <c r="N480" t="s">
        <v>1151</v>
      </c>
    </row>
    <row r="481" spans="14:14">
      <c r="N481" t="s">
        <v>1153</v>
      </c>
    </row>
    <row r="482" spans="14:14">
      <c r="N482" t="s">
        <v>1155</v>
      </c>
    </row>
    <row r="483" spans="14:14">
      <c r="N483" t="s">
        <v>1157</v>
      </c>
    </row>
    <row r="484" spans="14:14">
      <c r="N484" t="s">
        <v>1159</v>
      </c>
    </row>
    <row r="485" spans="14:14">
      <c r="N485" t="s">
        <v>1161</v>
      </c>
    </row>
    <row r="486" spans="14:14">
      <c r="N486" t="s">
        <v>147</v>
      </c>
    </row>
    <row r="487" spans="14:14">
      <c r="N487" t="s">
        <v>1164</v>
      </c>
    </row>
    <row r="488" spans="14:14">
      <c r="N488" t="s">
        <v>1166</v>
      </c>
    </row>
    <row r="489" spans="14:14">
      <c r="N489" t="s">
        <v>1168</v>
      </c>
    </row>
    <row r="490" spans="14:14">
      <c r="N490" t="s">
        <v>1170</v>
      </c>
    </row>
    <row r="491" spans="14:14">
      <c r="N491" t="s">
        <v>1172</v>
      </c>
    </row>
    <row r="492" spans="14:14">
      <c r="N492" t="s">
        <v>1174</v>
      </c>
    </row>
    <row r="493" spans="14:14">
      <c r="N493" t="s">
        <v>1176</v>
      </c>
    </row>
    <row r="494" spans="14:14">
      <c r="N494" t="s">
        <v>1178</v>
      </c>
    </row>
    <row r="495" spans="14:14">
      <c r="N495" t="s">
        <v>1180</v>
      </c>
    </row>
    <row r="496" spans="14:14">
      <c r="N496" t="s">
        <v>1182</v>
      </c>
    </row>
    <row r="497" spans="14:14">
      <c r="N497" t="s">
        <v>1184</v>
      </c>
    </row>
    <row r="498" spans="14:14">
      <c r="N498" t="s">
        <v>216</v>
      </c>
    </row>
    <row r="499" spans="14:14">
      <c r="N499" t="s">
        <v>219</v>
      </c>
    </row>
    <row r="500" spans="14:14">
      <c r="N500" t="s">
        <v>1188</v>
      </c>
    </row>
    <row r="501" spans="14:14">
      <c r="N501" t="s">
        <v>1190</v>
      </c>
    </row>
    <row r="502" spans="14:14">
      <c r="N502" t="s">
        <v>1192</v>
      </c>
    </row>
    <row r="503" spans="14:14">
      <c r="N503" t="s">
        <v>1194</v>
      </c>
    </row>
    <row r="504" spans="14:14">
      <c r="N504" t="s">
        <v>1196</v>
      </c>
    </row>
    <row r="505" spans="14:14">
      <c r="N505" t="s">
        <v>1198</v>
      </c>
    </row>
    <row r="506" spans="14:14">
      <c r="N506" t="s">
        <v>1147</v>
      </c>
    </row>
    <row r="507" spans="14:14">
      <c r="N507" t="s">
        <v>1201</v>
      </c>
    </row>
    <row r="508" spans="14:14">
      <c r="N508" t="s">
        <v>1203</v>
      </c>
    </row>
    <row r="509" spans="14:14">
      <c r="N509" t="s">
        <v>1205</v>
      </c>
    </row>
    <row r="510" spans="14:14">
      <c r="N510" t="s">
        <v>1206</v>
      </c>
    </row>
    <row r="511" spans="14:14">
      <c r="N511" t="s">
        <v>1208</v>
      </c>
    </row>
    <row r="512" spans="14:14">
      <c r="N512" t="s">
        <v>1210</v>
      </c>
    </row>
    <row r="513" spans="14:14">
      <c r="N513" t="s">
        <v>1212</v>
      </c>
    </row>
    <row r="514" spans="14:14">
      <c r="N514" t="s">
        <v>1214</v>
      </c>
    </row>
    <row r="515" spans="14:14">
      <c r="N515" t="s">
        <v>1216</v>
      </c>
    </row>
    <row r="516" spans="14:14">
      <c r="N516" t="s">
        <v>1218</v>
      </c>
    </row>
    <row r="517" spans="14:14">
      <c r="N517" t="s">
        <v>1220</v>
      </c>
    </row>
    <row r="518" spans="14:14">
      <c r="N518" t="s">
        <v>1222</v>
      </c>
    </row>
    <row r="519" spans="14:14">
      <c r="N519" t="s">
        <v>1224</v>
      </c>
    </row>
    <row r="520" spans="14:14">
      <c r="N520" t="s">
        <v>1226</v>
      </c>
    </row>
    <row r="521" spans="14:14">
      <c r="N521" t="s">
        <v>1228</v>
      </c>
    </row>
    <row r="522" spans="14:14">
      <c r="N522" t="s">
        <v>1230</v>
      </c>
    </row>
    <row r="523" spans="14:14">
      <c r="N523" t="s">
        <v>1232</v>
      </c>
    </row>
    <row r="524" spans="14:14">
      <c r="N524" t="s">
        <v>1234</v>
      </c>
    </row>
    <row r="525" spans="14:14">
      <c r="N525" t="s">
        <v>1236</v>
      </c>
    </row>
    <row r="526" spans="14:14">
      <c r="N526" t="s">
        <v>1238</v>
      </c>
    </row>
    <row r="527" spans="14:14">
      <c r="N527" t="s">
        <v>1240</v>
      </c>
    </row>
    <row r="528" spans="14:14">
      <c r="N528" t="s">
        <v>1242</v>
      </c>
    </row>
    <row r="529" spans="14:14">
      <c r="N529" t="s">
        <v>1244</v>
      </c>
    </row>
    <row r="530" spans="14:14">
      <c r="N530" t="s">
        <v>1246</v>
      </c>
    </row>
    <row r="531" spans="14:14">
      <c r="N531" t="s">
        <v>1248</v>
      </c>
    </row>
    <row r="532" spans="14:14">
      <c r="N532" t="s">
        <v>1250</v>
      </c>
    </row>
    <row r="533" spans="14:14">
      <c r="N533" t="s">
        <v>1252</v>
      </c>
    </row>
    <row r="534" spans="14:14">
      <c r="N534" t="s">
        <v>1254</v>
      </c>
    </row>
    <row r="535" spans="14:14">
      <c r="N535" t="s">
        <v>1256</v>
      </c>
    </row>
    <row r="536" spans="14:14">
      <c r="N536" t="s">
        <v>1258</v>
      </c>
    </row>
    <row r="537" spans="14:14">
      <c r="N537" t="s">
        <v>1260</v>
      </c>
    </row>
    <row r="538" spans="14:14">
      <c r="N538" t="s">
        <v>1262</v>
      </c>
    </row>
    <row r="539" spans="14:14">
      <c r="N539" t="s">
        <v>1264</v>
      </c>
    </row>
    <row r="540" spans="14:14">
      <c r="N540" t="s">
        <v>1265</v>
      </c>
    </row>
    <row r="541" spans="14:14">
      <c r="N541" t="s">
        <v>1267</v>
      </c>
    </row>
    <row r="542" spans="14:14">
      <c r="N542" t="s">
        <v>1269</v>
      </c>
    </row>
    <row r="543" spans="14:14">
      <c r="N543" t="s">
        <v>216</v>
      </c>
    </row>
    <row r="544" spans="14:14">
      <c r="N544" t="s">
        <v>1272</v>
      </c>
    </row>
    <row r="545" spans="14:14">
      <c r="N545" t="s">
        <v>1274</v>
      </c>
    </row>
    <row r="546" spans="14:14">
      <c r="N546" t="s">
        <v>1276</v>
      </c>
    </row>
    <row r="547" spans="14:14">
      <c r="N547" t="s">
        <v>1278</v>
      </c>
    </row>
    <row r="548" spans="14:14">
      <c r="N548" t="s">
        <v>1280</v>
      </c>
    </row>
    <row r="549" spans="14:14">
      <c r="N549" t="s">
        <v>1282</v>
      </c>
    </row>
    <row r="550" spans="14:14">
      <c r="N550" t="s">
        <v>1284</v>
      </c>
    </row>
    <row r="551" spans="14:14">
      <c r="N551" t="s">
        <v>1286</v>
      </c>
    </row>
    <row r="552" spans="14:14">
      <c r="N552" t="s">
        <v>1288</v>
      </c>
    </row>
    <row r="553" spans="14:14">
      <c r="N553" t="s">
        <v>1290</v>
      </c>
    </row>
    <row r="554" spans="14:14">
      <c r="N554" t="s">
        <v>1292</v>
      </c>
    </row>
    <row r="555" spans="14:14">
      <c r="N555" t="s">
        <v>1294</v>
      </c>
    </row>
    <row r="556" spans="14:14">
      <c r="N556" t="s">
        <v>1296</v>
      </c>
    </row>
    <row r="557" spans="14:14">
      <c r="N557" t="s">
        <v>1298</v>
      </c>
    </row>
    <row r="558" spans="14:14">
      <c r="N558" t="s">
        <v>1300</v>
      </c>
    </row>
    <row r="559" spans="14:14">
      <c r="N559" t="s">
        <v>1302</v>
      </c>
    </row>
    <row r="560" spans="14:14">
      <c r="N560" t="s">
        <v>1304</v>
      </c>
    </row>
    <row r="561" spans="14:14">
      <c r="N561" t="s">
        <v>1306</v>
      </c>
    </row>
    <row r="562" spans="14:14">
      <c r="N562" t="s">
        <v>1308</v>
      </c>
    </row>
    <row r="563" spans="14:14">
      <c r="N563" t="s">
        <v>707</v>
      </c>
    </row>
    <row r="564" spans="14:14">
      <c r="N564" t="s">
        <v>1311</v>
      </c>
    </row>
    <row r="565" spans="14:14">
      <c r="N565" t="s">
        <v>1313</v>
      </c>
    </row>
    <row r="566" spans="14:14">
      <c r="N566" t="s">
        <v>1315</v>
      </c>
    </row>
    <row r="567" spans="14:14">
      <c r="N567" t="s">
        <v>1317</v>
      </c>
    </row>
    <row r="568" spans="14:14">
      <c r="N568" t="s">
        <v>1319</v>
      </c>
    </row>
    <row r="569" spans="14:14">
      <c r="N569" t="s">
        <v>1321</v>
      </c>
    </row>
    <row r="570" spans="14:14">
      <c r="N570" t="s">
        <v>1323</v>
      </c>
    </row>
    <row r="571" spans="14:14">
      <c r="N571" t="s">
        <v>1325</v>
      </c>
    </row>
    <row r="572" spans="14:14">
      <c r="N572" t="s">
        <v>1327</v>
      </c>
    </row>
    <row r="573" spans="14:14">
      <c r="N573" t="s">
        <v>1329</v>
      </c>
    </row>
    <row r="574" spans="14:14">
      <c r="N574" t="s">
        <v>1331</v>
      </c>
    </row>
    <row r="575" spans="14:14">
      <c r="N575" t="s">
        <v>1333</v>
      </c>
    </row>
    <row r="576" spans="14:14">
      <c r="N576" t="s">
        <v>1335</v>
      </c>
    </row>
    <row r="577" spans="14:14">
      <c r="N577" t="s">
        <v>1337</v>
      </c>
    </row>
    <row r="578" spans="14:14">
      <c r="N578" t="s">
        <v>1339</v>
      </c>
    </row>
    <row r="579" spans="14:14">
      <c r="N579" t="s">
        <v>1341</v>
      </c>
    </row>
    <row r="580" spans="14:14">
      <c r="N580" t="s">
        <v>1343</v>
      </c>
    </row>
    <row r="581" spans="14:14">
      <c r="N581" t="s">
        <v>1345</v>
      </c>
    </row>
    <row r="582" spans="14:14">
      <c r="N582" t="s">
        <v>1347</v>
      </c>
    </row>
    <row r="583" spans="14:14">
      <c r="N583" t="s">
        <v>1349</v>
      </c>
    </row>
    <row r="584" spans="14:14">
      <c r="N584" t="s">
        <v>1351</v>
      </c>
    </row>
    <row r="585" spans="14:14">
      <c r="N585" t="s">
        <v>1353</v>
      </c>
    </row>
    <row r="586" spans="14:14">
      <c r="N586" t="s">
        <v>1355</v>
      </c>
    </row>
    <row r="587" spans="14:14">
      <c r="N587" t="s">
        <v>1357</v>
      </c>
    </row>
    <row r="588" spans="14:14">
      <c r="N588" t="s">
        <v>1359</v>
      </c>
    </row>
    <row r="589" spans="14:14">
      <c r="N589" t="s">
        <v>1361</v>
      </c>
    </row>
    <row r="590" spans="14:14">
      <c r="N590" t="s">
        <v>1363</v>
      </c>
    </row>
    <row r="591" spans="14:14">
      <c r="N591" t="s">
        <v>1365</v>
      </c>
    </row>
    <row r="592" spans="14:14">
      <c r="N592" t="s">
        <v>1367</v>
      </c>
    </row>
    <row r="593" spans="14:14">
      <c r="N593" t="s">
        <v>1369</v>
      </c>
    </row>
    <row r="594" spans="14:14">
      <c r="N594" t="s">
        <v>1371</v>
      </c>
    </row>
    <row r="595" spans="14:14">
      <c r="N595" t="s">
        <v>1373</v>
      </c>
    </row>
    <row r="596" spans="14:14">
      <c r="N596" t="s">
        <v>1375</v>
      </c>
    </row>
    <row r="597" spans="14:14">
      <c r="N597" t="s">
        <v>1377</v>
      </c>
    </row>
    <row r="598" spans="14:14">
      <c r="N598" t="s">
        <v>1379</v>
      </c>
    </row>
    <row r="599" spans="14:14">
      <c r="N599" t="s">
        <v>1381</v>
      </c>
    </row>
    <row r="600" spans="14:14">
      <c r="N600" t="s">
        <v>89</v>
      </c>
    </row>
    <row r="601" spans="14:14">
      <c r="N601" t="s">
        <v>1384</v>
      </c>
    </row>
    <row r="602" spans="14:14">
      <c r="N602" t="s">
        <v>1386</v>
      </c>
    </row>
    <row r="603" spans="14:14">
      <c r="N603" t="s">
        <v>1388</v>
      </c>
    </row>
    <row r="604" spans="14:14">
      <c r="N604" t="s">
        <v>1390</v>
      </c>
    </row>
    <row r="605" spans="14:14">
      <c r="N605" t="s">
        <v>216</v>
      </c>
    </row>
    <row r="606" spans="14:14">
      <c r="N606" t="s">
        <v>1393</v>
      </c>
    </row>
    <row r="607" spans="14:14">
      <c r="N607" t="s">
        <v>1395</v>
      </c>
    </row>
    <row r="608" spans="14:14">
      <c r="N608" t="s">
        <v>1397</v>
      </c>
    </row>
    <row r="609" spans="14:14">
      <c r="N609" t="s">
        <v>1399</v>
      </c>
    </row>
    <row r="610" spans="14:14">
      <c r="N610" t="s">
        <v>1401</v>
      </c>
    </row>
    <row r="611" spans="14:14">
      <c r="N611" t="s">
        <v>1403</v>
      </c>
    </row>
    <row r="612" spans="14:14">
      <c r="N612" t="s">
        <v>1405</v>
      </c>
    </row>
    <row r="613" spans="14:14">
      <c r="N613" t="s">
        <v>1407</v>
      </c>
    </row>
    <row r="614" spans="14:14">
      <c r="N614" t="s">
        <v>1409</v>
      </c>
    </row>
    <row r="615" spans="14:14">
      <c r="N615" t="s">
        <v>1411</v>
      </c>
    </row>
    <row r="616" spans="14:14">
      <c r="N616" t="s">
        <v>1413</v>
      </c>
    </row>
    <row r="617" spans="14:14">
      <c r="N617" t="s">
        <v>1415</v>
      </c>
    </row>
    <row r="618" spans="14:14">
      <c r="N618" t="s">
        <v>1147</v>
      </c>
    </row>
    <row r="619" spans="14:14">
      <c r="N619" t="s">
        <v>1198</v>
      </c>
    </row>
    <row r="620" spans="14:14">
      <c r="N620" t="s">
        <v>1419</v>
      </c>
    </row>
    <row r="621" spans="14:14">
      <c r="N621" t="s">
        <v>1421</v>
      </c>
    </row>
    <row r="622" spans="14:14">
      <c r="N622" t="s">
        <v>1423</v>
      </c>
    </row>
    <row r="623" spans="14:14">
      <c r="N623" t="s">
        <v>1425</v>
      </c>
    </row>
    <row r="624" spans="14:14">
      <c r="N624" t="s">
        <v>1427</v>
      </c>
    </row>
    <row r="625" spans="14:14">
      <c r="N625" t="s">
        <v>1429</v>
      </c>
    </row>
    <row r="626" spans="14:14">
      <c r="N626" t="s">
        <v>1431</v>
      </c>
    </row>
    <row r="627" spans="14:14">
      <c r="N627" t="s">
        <v>1433</v>
      </c>
    </row>
    <row r="628" spans="14:14">
      <c r="N628" t="s">
        <v>1435</v>
      </c>
    </row>
    <row r="629" spans="14:14">
      <c r="N629" t="s">
        <v>1437</v>
      </c>
    </row>
    <row r="630" spans="14:14">
      <c r="N630" t="s">
        <v>1439</v>
      </c>
    </row>
    <row r="631" spans="14:14">
      <c r="N631" t="s">
        <v>1441</v>
      </c>
    </row>
    <row r="632" spans="14:14">
      <c r="N632" t="s">
        <v>1443</v>
      </c>
    </row>
    <row r="633" spans="14:14">
      <c r="N633" t="s">
        <v>1445</v>
      </c>
    </row>
    <row r="634" spans="14:14">
      <c r="N634" t="s">
        <v>1447</v>
      </c>
    </row>
    <row r="635" spans="14:14">
      <c r="N635" t="s">
        <v>1449</v>
      </c>
    </row>
    <row r="636" spans="14:14">
      <c r="N636" t="s">
        <v>1451</v>
      </c>
    </row>
    <row r="637" spans="14:14">
      <c r="N637" t="s">
        <v>1453</v>
      </c>
    </row>
    <row r="638" spans="14:14">
      <c r="N638" t="s">
        <v>1455</v>
      </c>
    </row>
    <row r="639" spans="14:14">
      <c r="N639" t="s">
        <v>1457</v>
      </c>
    </row>
    <row r="640" spans="14:14">
      <c r="N640" t="s">
        <v>1459</v>
      </c>
    </row>
    <row r="641" spans="14:14">
      <c r="N641" t="s">
        <v>1461</v>
      </c>
    </row>
    <row r="642" spans="14:14">
      <c r="N642" t="s">
        <v>1463</v>
      </c>
    </row>
    <row r="643" spans="14:14">
      <c r="N643" t="s">
        <v>1465</v>
      </c>
    </row>
    <row r="644" spans="14:14">
      <c r="N644" t="s">
        <v>1467</v>
      </c>
    </row>
    <row r="645" spans="14:14">
      <c r="N645" t="s">
        <v>1469</v>
      </c>
    </row>
    <row r="646" spans="14:14">
      <c r="N646" t="s">
        <v>1471</v>
      </c>
    </row>
    <row r="647" spans="14:14">
      <c r="N647" t="s">
        <v>1473</v>
      </c>
    </row>
    <row r="648" spans="14:14">
      <c r="N648" t="s">
        <v>1475</v>
      </c>
    </row>
    <row r="649" spans="14:14">
      <c r="N649" t="s">
        <v>1477</v>
      </c>
    </row>
    <row r="650" spans="14:14">
      <c r="N650" t="s">
        <v>1479</v>
      </c>
    </row>
    <row r="651" spans="14:14">
      <c r="N651" t="s">
        <v>1481</v>
      </c>
    </row>
    <row r="652" spans="14:14">
      <c r="N652" t="s">
        <v>1483</v>
      </c>
    </row>
    <row r="653" spans="14:14">
      <c r="N653" t="s">
        <v>1485</v>
      </c>
    </row>
    <row r="654" spans="14:14">
      <c r="N654" t="s">
        <v>1487</v>
      </c>
    </row>
    <row r="655" spans="14:14">
      <c r="N655" t="s">
        <v>1489</v>
      </c>
    </row>
    <row r="656" spans="14:14">
      <c r="N656" t="s">
        <v>1491</v>
      </c>
    </row>
    <row r="657" spans="14:14">
      <c r="N657" t="s">
        <v>1493</v>
      </c>
    </row>
    <row r="658" spans="14:14">
      <c r="N658" t="s">
        <v>1495</v>
      </c>
    </row>
    <row r="659" spans="14:14">
      <c r="N659" t="s">
        <v>1497</v>
      </c>
    </row>
    <row r="660" spans="14:14">
      <c r="N660" t="s">
        <v>1499</v>
      </c>
    </row>
    <row r="661" spans="14:14">
      <c r="N661" t="s">
        <v>1501</v>
      </c>
    </row>
    <row r="662" spans="14:14">
      <c r="N662" t="s">
        <v>1503</v>
      </c>
    </row>
    <row r="663" spans="14:14">
      <c r="N663" t="s">
        <v>1505</v>
      </c>
    </row>
    <row r="664" spans="14:14">
      <c r="N664" t="s">
        <v>1507</v>
      </c>
    </row>
    <row r="665" spans="14:14">
      <c r="N665" t="s">
        <v>1509</v>
      </c>
    </row>
    <row r="666" spans="14:14">
      <c r="N666" t="s">
        <v>1511</v>
      </c>
    </row>
    <row r="667" spans="14:14">
      <c r="N667" t="s">
        <v>1513</v>
      </c>
    </row>
    <row r="668" spans="14:14">
      <c r="N668" t="s">
        <v>1515</v>
      </c>
    </row>
    <row r="669" spans="14:14">
      <c r="N669" t="s">
        <v>1517</v>
      </c>
    </row>
    <row r="670" spans="14:14">
      <c r="N670" t="s">
        <v>1519</v>
      </c>
    </row>
    <row r="671" spans="14:14">
      <c r="N671" t="s">
        <v>1521</v>
      </c>
    </row>
    <row r="672" spans="14:14">
      <c r="N672" t="s">
        <v>1523</v>
      </c>
    </row>
    <row r="673" spans="14:14">
      <c r="N673" t="s">
        <v>1525</v>
      </c>
    </row>
    <row r="674" spans="14:14">
      <c r="N674" t="s">
        <v>1527</v>
      </c>
    </row>
    <row r="675" spans="14:14">
      <c r="N675" t="s">
        <v>1529</v>
      </c>
    </row>
    <row r="676" spans="14:14">
      <c r="N676" t="s">
        <v>1531</v>
      </c>
    </row>
    <row r="677" spans="14:14">
      <c r="N677" t="s">
        <v>1533</v>
      </c>
    </row>
    <row r="678" spans="14:14">
      <c r="N678" t="s">
        <v>1535</v>
      </c>
    </row>
    <row r="679" spans="14:14">
      <c r="N679" t="s">
        <v>1537</v>
      </c>
    </row>
    <row r="680" spans="14:14">
      <c r="N680" t="s">
        <v>1539</v>
      </c>
    </row>
    <row r="681" spans="14:14">
      <c r="N681" t="s">
        <v>1541</v>
      </c>
    </row>
    <row r="682" spans="14:14">
      <c r="N682" t="s">
        <v>1543</v>
      </c>
    </row>
    <row r="683" spans="14:14">
      <c r="N683" t="s">
        <v>1545</v>
      </c>
    </row>
    <row r="684" spans="14:14">
      <c r="N684" t="s">
        <v>1547</v>
      </c>
    </row>
    <row r="685" spans="14:14">
      <c r="N685" t="s">
        <v>1549</v>
      </c>
    </row>
    <row r="686" spans="14:14">
      <c r="N686" t="s">
        <v>1551</v>
      </c>
    </row>
    <row r="687" spans="14:14">
      <c r="N687" t="s">
        <v>1553</v>
      </c>
    </row>
    <row r="688" spans="14:14">
      <c r="N688" t="s">
        <v>1555</v>
      </c>
    </row>
    <row r="689" spans="14:14">
      <c r="N689" t="s">
        <v>1557</v>
      </c>
    </row>
    <row r="690" spans="14:14">
      <c r="N690" t="s">
        <v>1559</v>
      </c>
    </row>
    <row r="691" spans="14:14">
      <c r="N691" t="s">
        <v>1561</v>
      </c>
    </row>
    <row r="692" spans="14:14">
      <c r="N692" t="s">
        <v>1563</v>
      </c>
    </row>
    <row r="693" spans="14:14">
      <c r="N693" t="s">
        <v>1565</v>
      </c>
    </row>
    <row r="694" spans="14:14">
      <c r="N694" t="s">
        <v>1567</v>
      </c>
    </row>
    <row r="695" spans="14:14">
      <c r="N695" t="s">
        <v>1569</v>
      </c>
    </row>
    <row r="696" spans="14:14">
      <c r="N696" t="s">
        <v>1571</v>
      </c>
    </row>
    <row r="697" spans="14:14">
      <c r="N697" t="s">
        <v>1573</v>
      </c>
    </row>
    <row r="698" spans="14:14">
      <c r="N698" t="s">
        <v>1575</v>
      </c>
    </row>
    <row r="699" spans="14:14">
      <c r="N699" t="s">
        <v>1577</v>
      </c>
    </row>
    <row r="700" spans="14:14">
      <c r="N700" t="s">
        <v>1579</v>
      </c>
    </row>
    <row r="701" spans="14:14">
      <c r="N701" t="s">
        <v>1581</v>
      </c>
    </row>
    <row r="702" spans="14:14">
      <c r="N702" t="s">
        <v>1583</v>
      </c>
    </row>
    <row r="703" spans="14:14">
      <c r="N703" t="s">
        <v>1585</v>
      </c>
    </row>
    <row r="704" spans="14:14">
      <c r="N704" t="s">
        <v>1587</v>
      </c>
    </row>
    <row r="705" spans="14:14">
      <c r="N705" t="s">
        <v>1589</v>
      </c>
    </row>
    <row r="706" spans="14:14">
      <c r="N706" t="s">
        <v>1591</v>
      </c>
    </row>
    <row r="707" spans="14:14">
      <c r="N707" t="s">
        <v>1593</v>
      </c>
    </row>
    <row r="708" spans="14:14">
      <c r="N708" t="s">
        <v>1595</v>
      </c>
    </row>
    <row r="709" spans="14:14">
      <c r="N709" t="s">
        <v>1597</v>
      </c>
    </row>
    <row r="710" spans="14:14">
      <c r="N710" t="s">
        <v>1599</v>
      </c>
    </row>
    <row r="711" spans="14:14">
      <c r="N711" t="s">
        <v>1601</v>
      </c>
    </row>
    <row r="712" spans="14:14">
      <c r="N712" t="s">
        <v>1603</v>
      </c>
    </row>
    <row r="713" spans="14:14">
      <c r="N713" t="s">
        <v>1605</v>
      </c>
    </row>
    <row r="714" spans="14:14">
      <c r="N714" t="s">
        <v>1607</v>
      </c>
    </row>
    <row r="715" spans="14:14">
      <c r="N715" t="s">
        <v>1609</v>
      </c>
    </row>
    <row r="716" spans="14:14">
      <c r="N716" t="s">
        <v>1611</v>
      </c>
    </row>
    <row r="717" spans="14:14">
      <c r="N717" t="s">
        <v>1613</v>
      </c>
    </row>
    <row r="718" spans="14:14">
      <c r="N718" t="s">
        <v>1615</v>
      </c>
    </row>
    <row r="719" spans="14:14">
      <c r="N719" t="s">
        <v>1617</v>
      </c>
    </row>
    <row r="720" spans="14:14">
      <c r="N720" t="s">
        <v>1619</v>
      </c>
    </row>
    <row r="721" spans="14:14">
      <c r="N721" t="s">
        <v>1621</v>
      </c>
    </row>
    <row r="722" spans="14:14">
      <c r="N722" t="s">
        <v>1623</v>
      </c>
    </row>
    <row r="723" spans="14:14">
      <c r="N723" t="s">
        <v>1625</v>
      </c>
    </row>
    <row r="724" spans="14:14">
      <c r="N724" t="s">
        <v>1627</v>
      </c>
    </row>
    <row r="725" spans="14:14">
      <c r="N725" t="s">
        <v>1629</v>
      </c>
    </row>
    <row r="726" spans="14:14">
      <c r="N726" t="s">
        <v>1631</v>
      </c>
    </row>
    <row r="727" spans="14:14">
      <c r="N727" t="s">
        <v>1633</v>
      </c>
    </row>
    <row r="728" spans="14:14">
      <c r="N728" t="s">
        <v>1635</v>
      </c>
    </row>
    <row r="729" spans="14:14">
      <c r="N729" t="s">
        <v>1637</v>
      </c>
    </row>
    <row r="730" spans="14:14">
      <c r="N730" t="s">
        <v>1639</v>
      </c>
    </row>
    <row r="731" spans="14:14">
      <c r="N731" t="s">
        <v>1641</v>
      </c>
    </row>
    <row r="732" spans="14:14">
      <c r="N732" t="s">
        <v>1643</v>
      </c>
    </row>
    <row r="733" spans="14:14">
      <c r="N733" t="s">
        <v>1645</v>
      </c>
    </row>
    <row r="734" spans="14:14">
      <c r="N734" t="s">
        <v>1647</v>
      </c>
    </row>
    <row r="735" spans="14:14">
      <c r="N735" t="s">
        <v>1649</v>
      </c>
    </row>
    <row r="736" spans="14:14">
      <c r="N736" t="s">
        <v>1651</v>
      </c>
    </row>
    <row r="737" spans="14:14">
      <c r="N737" t="s">
        <v>1653</v>
      </c>
    </row>
    <row r="738" spans="14:14">
      <c r="N738" t="s">
        <v>1655</v>
      </c>
    </row>
    <row r="739" spans="14:14">
      <c r="N739" t="s">
        <v>1657</v>
      </c>
    </row>
    <row r="740" spans="14:14">
      <c r="N740" t="s">
        <v>1659</v>
      </c>
    </row>
    <row r="741" spans="14:14">
      <c r="N741" t="s">
        <v>1661</v>
      </c>
    </row>
    <row r="742" spans="14:14">
      <c r="N742" t="s">
        <v>1663</v>
      </c>
    </row>
    <row r="743" spans="14:14">
      <c r="N743" t="s">
        <v>1665</v>
      </c>
    </row>
    <row r="744" spans="14:14">
      <c r="N744" t="s">
        <v>1583</v>
      </c>
    </row>
    <row r="745" spans="14:14">
      <c r="N745" t="s">
        <v>1668</v>
      </c>
    </row>
    <row r="746" spans="14:14">
      <c r="N746" t="s">
        <v>1670</v>
      </c>
    </row>
    <row r="747" spans="14:14">
      <c r="N747" t="s">
        <v>730</v>
      </c>
    </row>
    <row r="748" spans="14:14">
      <c r="N748" t="s">
        <v>1673</v>
      </c>
    </row>
    <row r="749" spans="14:14">
      <c r="N749" t="s">
        <v>1675</v>
      </c>
    </row>
    <row r="750" spans="14:14">
      <c r="N750" t="s">
        <v>1677</v>
      </c>
    </row>
    <row r="751" spans="14:14">
      <c r="N751" t="s">
        <v>1679</v>
      </c>
    </row>
    <row r="752" spans="14:14">
      <c r="N752" t="s">
        <v>1681</v>
      </c>
    </row>
    <row r="753" spans="14:14">
      <c r="N753" t="s">
        <v>1683</v>
      </c>
    </row>
    <row r="754" spans="14:14">
      <c r="N754" t="s">
        <v>1685</v>
      </c>
    </row>
    <row r="755" spans="14:14">
      <c r="N755" t="s">
        <v>1687</v>
      </c>
    </row>
    <row r="756" spans="14:14">
      <c r="N756" t="s">
        <v>1689</v>
      </c>
    </row>
    <row r="757" spans="14:14">
      <c r="N757" t="s">
        <v>1691</v>
      </c>
    </row>
    <row r="758" spans="14:14">
      <c r="N758" t="s">
        <v>1693</v>
      </c>
    </row>
    <row r="759" spans="14:14">
      <c r="N759" t="s">
        <v>1695</v>
      </c>
    </row>
    <row r="760" spans="14:14">
      <c r="N760" t="s">
        <v>1697</v>
      </c>
    </row>
    <row r="761" spans="14:14">
      <c r="N761" t="s">
        <v>1429</v>
      </c>
    </row>
    <row r="762" spans="14:14">
      <c r="N762" t="s">
        <v>1700</v>
      </c>
    </row>
    <row r="763" spans="14:14">
      <c r="N763" t="s">
        <v>1702</v>
      </c>
    </row>
    <row r="764" spans="14:14">
      <c r="N764" t="s">
        <v>1704</v>
      </c>
    </row>
    <row r="765" spans="14:14">
      <c r="N765" t="s">
        <v>1706</v>
      </c>
    </row>
    <row r="766" spans="14:14">
      <c r="N766" t="s">
        <v>1708</v>
      </c>
    </row>
    <row r="767" spans="14:14">
      <c r="N767" t="s">
        <v>1710</v>
      </c>
    </row>
    <row r="768" spans="14:14">
      <c r="N768" t="s">
        <v>1712</v>
      </c>
    </row>
    <row r="769" spans="14:14">
      <c r="N769" t="s">
        <v>1714</v>
      </c>
    </row>
    <row r="770" spans="14:14">
      <c r="N770" t="s">
        <v>1716</v>
      </c>
    </row>
    <row r="771" spans="14:14">
      <c r="N771" t="s">
        <v>1718</v>
      </c>
    </row>
    <row r="772" spans="14:14">
      <c r="N772" t="s">
        <v>1720</v>
      </c>
    </row>
    <row r="773" spans="14:14">
      <c r="N773" t="s">
        <v>1722</v>
      </c>
    </row>
    <row r="774" spans="14:14">
      <c r="N774" t="s">
        <v>1724</v>
      </c>
    </row>
    <row r="775" spans="14:14">
      <c r="N775" t="s">
        <v>1726</v>
      </c>
    </row>
    <row r="776" spans="14:14">
      <c r="N776" t="s">
        <v>1728</v>
      </c>
    </row>
    <row r="777" spans="14:14">
      <c r="N777" t="s">
        <v>1730</v>
      </c>
    </row>
    <row r="778" spans="14:14">
      <c r="N778" t="s">
        <v>1732</v>
      </c>
    </row>
    <row r="779" spans="14:14">
      <c r="N779" t="s">
        <v>1734</v>
      </c>
    </row>
    <row r="780" spans="14:14">
      <c r="N780" t="s">
        <v>1736</v>
      </c>
    </row>
    <row r="781" spans="14:14">
      <c r="N781" t="s">
        <v>1738</v>
      </c>
    </row>
    <row r="782" spans="14:14">
      <c r="N782" t="s">
        <v>1740</v>
      </c>
    </row>
    <row r="783" spans="14:14">
      <c r="N783" t="s">
        <v>1742</v>
      </c>
    </row>
    <row r="784" spans="14:14">
      <c r="N784" t="s">
        <v>1744</v>
      </c>
    </row>
    <row r="785" spans="14:14">
      <c r="N785" t="s">
        <v>1746</v>
      </c>
    </row>
    <row r="786" spans="14:14">
      <c r="N786" t="s">
        <v>1748</v>
      </c>
    </row>
    <row r="787" spans="14:14">
      <c r="N787" t="s">
        <v>1750</v>
      </c>
    </row>
    <row r="788" spans="14:14">
      <c r="N788" t="s">
        <v>1752</v>
      </c>
    </row>
    <row r="789" spans="14:14">
      <c r="N789" t="s">
        <v>1754</v>
      </c>
    </row>
    <row r="790" spans="14:14">
      <c r="N790" t="s">
        <v>1756</v>
      </c>
    </row>
    <row r="791" spans="14:14">
      <c r="N791" t="s">
        <v>1758</v>
      </c>
    </row>
    <row r="792" spans="14:14">
      <c r="N792" t="s">
        <v>1760</v>
      </c>
    </row>
    <row r="793" spans="14:14">
      <c r="N793" t="s">
        <v>1762</v>
      </c>
    </row>
    <row r="794" spans="14:14">
      <c r="N794" t="s">
        <v>1764</v>
      </c>
    </row>
    <row r="795" spans="14:14">
      <c r="N795" t="s">
        <v>1766</v>
      </c>
    </row>
    <row r="796" spans="14:14">
      <c r="N796" t="s">
        <v>1768</v>
      </c>
    </row>
    <row r="797" spans="14:14">
      <c r="N797" t="s">
        <v>1770</v>
      </c>
    </row>
    <row r="798" spans="14:14">
      <c r="N798" t="s">
        <v>1772</v>
      </c>
    </row>
    <row r="799" spans="14:14">
      <c r="N799" t="s">
        <v>1774</v>
      </c>
    </row>
    <row r="800" spans="14:14">
      <c r="N800" t="s">
        <v>1776</v>
      </c>
    </row>
    <row r="801" spans="14:14">
      <c r="N801" t="s">
        <v>1778</v>
      </c>
    </row>
    <row r="802" spans="14:14">
      <c r="N802" t="s">
        <v>1780</v>
      </c>
    </row>
    <row r="803" spans="14:14">
      <c r="N803" t="s">
        <v>1782</v>
      </c>
    </row>
    <row r="804" spans="14:14">
      <c r="N804" t="s">
        <v>1784</v>
      </c>
    </row>
    <row r="805" spans="14:14">
      <c r="N805" t="s">
        <v>1786</v>
      </c>
    </row>
    <row r="806" spans="14:14">
      <c r="N806" t="s">
        <v>1788</v>
      </c>
    </row>
    <row r="807" spans="14:14">
      <c r="N807" t="s">
        <v>1790</v>
      </c>
    </row>
    <row r="808" spans="14:14">
      <c r="N808" t="s">
        <v>1792</v>
      </c>
    </row>
    <row r="809" spans="14:14">
      <c r="N809" t="s">
        <v>1794</v>
      </c>
    </row>
    <row r="810" spans="14:14">
      <c r="N810" t="s">
        <v>1796</v>
      </c>
    </row>
    <row r="811" spans="14:14">
      <c r="N811" t="s">
        <v>1798</v>
      </c>
    </row>
    <row r="812" spans="14:14">
      <c r="N812" t="s">
        <v>1800</v>
      </c>
    </row>
    <row r="813" spans="14:14">
      <c r="N813" t="s">
        <v>1802</v>
      </c>
    </row>
    <row r="814" spans="14:14">
      <c r="N814" t="s">
        <v>1804</v>
      </c>
    </row>
    <row r="815" spans="14:14">
      <c r="N815" t="s">
        <v>1806</v>
      </c>
    </row>
    <row r="816" spans="14:14">
      <c r="N816" t="s">
        <v>1808</v>
      </c>
    </row>
    <row r="817" spans="14:14">
      <c r="N817" t="s">
        <v>1810</v>
      </c>
    </row>
    <row r="818" spans="14:14">
      <c r="N818" t="s">
        <v>1812</v>
      </c>
    </row>
    <row r="819" spans="14:14">
      <c r="N819" t="s">
        <v>1814</v>
      </c>
    </row>
    <row r="820" spans="14:14">
      <c r="N820" t="s">
        <v>1605</v>
      </c>
    </row>
    <row r="821" spans="14:14">
      <c r="N821" t="s">
        <v>1817</v>
      </c>
    </row>
    <row r="822" spans="14:14">
      <c r="N822" t="s">
        <v>1819</v>
      </c>
    </row>
    <row r="823" spans="14:14">
      <c r="N823" t="s">
        <v>1821</v>
      </c>
    </row>
    <row r="824" spans="14:14">
      <c r="N824" t="s">
        <v>1823</v>
      </c>
    </row>
    <row r="825" spans="14:14">
      <c r="N825" t="s">
        <v>1825</v>
      </c>
    </row>
    <row r="826" spans="14:14">
      <c r="N826" t="s">
        <v>1827</v>
      </c>
    </row>
    <row r="827" spans="14:14">
      <c r="N827" t="s">
        <v>1829</v>
      </c>
    </row>
    <row r="828" spans="14:14">
      <c r="N828" t="s">
        <v>1831</v>
      </c>
    </row>
    <row r="829" spans="14:14">
      <c r="N829" t="s">
        <v>1833</v>
      </c>
    </row>
    <row r="830" spans="14:14">
      <c r="N830" t="s">
        <v>1835</v>
      </c>
    </row>
    <row r="831" spans="14:14">
      <c r="N831" t="s">
        <v>1837</v>
      </c>
    </row>
    <row r="832" spans="14:14">
      <c r="N832" t="s">
        <v>1839</v>
      </c>
    </row>
    <row r="833" spans="14:14">
      <c r="N833" t="s">
        <v>1841</v>
      </c>
    </row>
    <row r="834" spans="14:14">
      <c r="N834" t="s">
        <v>1843</v>
      </c>
    </row>
    <row r="835" spans="14:14">
      <c r="N835" t="s">
        <v>1845</v>
      </c>
    </row>
    <row r="836" spans="14:14">
      <c r="N836" t="s">
        <v>1847</v>
      </c>
    </row>
    <row r="837" spans="14:14">
      <c r="N837" t="s">
        <v>1849</v>
      </c>
    </row>
    <row r="838" spans="14:14">
      <c r="N838" t="s">
        <v>1851</v>
      </c>
    </row>
    <row r="839" spans="14:14">
      <c r="N839" t="s">
        <v>1853</v>
      </c>
    </row>
    <row r="840" spans="14:14">
      <c r="N840" t="s">
        <v>1855</v>
      </c>
    </row>
    <row r="841" spans="14:14">
      <c r="N841" t="s">
        <v>1857</v>
      </c>
    </row>
    <row r="842" spans="14:14">
      <c r="N842" t="s">
        <v>1859</v>
      </c>
    </row>
    <row r="843" spans="14:14">
      <c r="N843" t="s">
        <v>1861</v>
      </c>
    </row>
    <row r="844" spans="14:14">
      <c r="N844" t="s">
        <v>1863</v>
      </c>
    </row>
    <row r="845" spans="14:14">
      <c r="N845" t="s">
        <v>1865</v>
      </c>
    </row>
    <row r="846" spans="14:14">
      <c r="N846" t="s">
        <v>1867</v>
      </c>
    </row>
    <row r="847" spans="14:14">
      <c r="N847" t="s">
        <v>1869</v>
      </c>
    </row>
    <row r="848" spans="14:14">
      <c r="N848" t="s">
        <v>1871</v>
      </c>
    </row>
    <row r="849" spans="14:14">
      <c r="N849" t="s">
        <v>1873</v>
      </c>
    </row>
    <row r="850" spans="14:14">
      <c r="N850" t="s">
        <v>1875</v>
      </c>
    </row>
    <row r="851" spans="14:14">
      <c r="N851" t="s">
        <v>1841</v>
      </c>
    </row>
    <row r="852" spans="14:14">
      <c r="N852" t="s">
        <v>1878</v>
      </c>
    </row>
    <row r="853" spans="14:14">
      <c r="N853" t="s">
        <v>1880</v>
      </c>
    </row>
    <row r="854" spans="14:14">
      <c r="N854" t="s">
        <v>1882</v>
      </c>
    </row>
    <row r="855" spans="14:14">
      <c r="N855" t="s">
        <v>1884</v>
      </c>
    </row>
    <row r="856" spans="14:14">
      <c r="N856" t="s">
        <v>1886</v>
      </c>
    </row>
    <row r="857" spans="14:14">
      <c r="N857" t="s">
        <v>1888</v>
      </c>
    </row>
    <row r="858" spans="14:14">
      <c r="N858" t="s">
        <v>1890</v>
      </c>
    </row>
    <row r="859" spans="14:14">
      <c r="N859" t="s">
        <v>1892</v>
      </c>
    </row>
    <row r="860" spans="14:14">
      <c r="N860" t="s">
        <v>1894</v>
      </c>
    </row>
    <row r="861" spans="14:14">
      <c r="N861" t="s">
        <v>1896</v>
      </c>
    </row>
    <row r="862" spans="14:14">
      <c r="N862" t="s">
        <v>1898</v>
      </c>
    </row>
    <row r="863" spans="14:14">
      <c r="N863" t="s">
        <v>1900</v>
      </c>
    </row>
    <row r="864" spans="14:14">
      <c r="N864" t="s">
        <v>1902</v>
      </c>
    </row>
    <row r="865" spans="14:14">
      <c r="N865" t="s">
        <v>1904</v>
      </c>
    </row>
    <row r="866" spans="14:14">
      <c r="N866" t="s">
        <v>1906</v>
      </c>
    </row>
    <row r="867" spans="14:14">
      <c r="N867" t="s">
        <v>1908</v>
      </c>
    </row>
    <row r="868" spans="14:14">
      <c r="N868" t="s">
        <v>1910</v>
      </c>
    </row>
    <row r="869" spans="14:14">
      <c r="N869" t="s">
        <v>1912</v>
      </c>
    </row>
    <row r="870" spans="14:14">
      <c r="N870" t="s">
        <v>1914</v>
      </c>
    </row>
    <row r="871" spans="14:14">
      <c r="N871" t="s">
        <v>1916</v>
      </c>
    </row>
    <row r="872" spans="14:14">
      <c r="N872" t="s">
        <v>1918</v>
      </c>
    </row>
    <row r="873" spans="14:14">
      <c r="N873" t="s">
        <v>1920</v>
      </c>
    </row>
    <row r="874" spans="14:14">
      <c r="N874" t="s">
        <v>1922</v>
      </c>
    </row>
    <row r="875" spans="14:14">
      <c r="N875" t="s">
        <v>1924</v>
      </c>
    </row>
    <row r="876" spans="14:14">
      <c r="N876" t="s">
        <v>1926</v>
      </c>
    </row>
    <row r="877" spans="14:14">
      <c r="N877" t="s">
        <v>1928</v>
      </c>
    </row>
    <row r="878" spans="14:14">
      <c r="N878" t="s">
        <v>1930</v>
      </c>
    </row>
    <row r="879" spans="14:14">
      <c r="N879" t="s">
        <v>1932</v>
      </c>
    </row>
    <row r="880" spans="14:14">
      <c r="N880" t="s">
        <v>1934</v>
      </c>
    </row>
    <row r="881" spans="14:14">
      <c r="N881" t="s">
        <v>1936</v>
      </c>
    </row>
    <row r="882" spans="14:14">
      <c r="N882" t="s">
        <v>1938</v>
      </c>
    </row>
    <row r="883" spans="14:14">
      <c r="N883" t="s">
        <v>121</v>
      </c>
    </row>
    <row r="884" spans="14:14">
      <c r="N884" t="s">
        <v>1941</v>
      </c>
    </row>
    <row r="885" spans="14:14">
      <c r="N885" t="s">
        <v>1943</v>
      </c>
    </row>
    <row r="886" spans="14:14">
      <c r="N886" t="s">
        <v>1945</v>
      </c>
    </row>
    <row r="887" spans="14:14">
      <c r="N887" t="s">
        <v>1947</v>
      </c>
    </row>
    <row r="888" spans="14:14">
      <c r="N888" t="s">
        <v>1949</v>
      </c>
    </row>
    <row r="889" spans="14:14">
      <c r="N889" t="s">
        <v>1951</v>
      </c>
    </row>
    <row r="890" spans="14:14">
      <c r="N890" t="s">
        <v>1953</v>
      </c>
    </row>
    <row r="891" spans="14:14">
      <c r="N891" t="s">
        <v>1294</v>
      </c>
    </row>
    <row r="892" spans="14:14">
      <c r="N892" t="s">
        <v>1956</v>
      </c>
    </row>
    <row r="893" spans="14:14">
      <c r="N893" t="s">
        <v>1958</v>
      </c>
    </row>
    <row r="894" spans="14:14">
      <c r="N894" t="s">
        <v>1960</v>
      </c>
    </row>
    <row r="895" spans="14:14">
      <c r="N895" t="s">
        <v>1962</v>
      </c>
    </row>
    <row r="896" spans="14:14">
      <c r="N896" t="s">
        <v>1337</v>
      </c>
    </row>
    <row r="897" spans="14:14">
      <c r="N897" t="s">
        <v>1965</v>
      </c>
    </row>
    <row r="898" spans="14:14">
      <c r="N898" t="s">
        <v>1967</v>
      </c>
    </row>
    <row r="899" spans="14:14">
      <c r="N899" t="s">
        <v>1969</v>
      </c>
    </row>
    <row r="900" spans="14:14">
      <c r="N900" t="s">
        <v>1971</v>
      </c>
    </row>
    <row r="901" spans="14:14">
      <c r="N901" t="s">
        <v>1973</v>
      </c>
    </row>
    <row r="902" spans="14:14">
      <c r="N902" t="s">
        <v>1975</v>
      </c>
    </row>
    <row r="903" spans="14:14">
      <c r="N903" t="s">
        <v>1977</v>
      </c>
    </row>
    <row r="904" spans="14:14">
      <c r="N904" t="s">
        <v>1979</v>
      </c>
    </row>
    <row r="905" spans="14:14">
      <c r="N905" t="s">
        <v>1981</v>
      </c>
    </row>
    <row r="906" spans="14:14">
      <c r="N906" t="s">
        <v>1983</v>
      </c>
    </row>
    <row r="907" spans="14:14">
      <c r="N907" t="s">
        <v>1985</v>
      </c>
    </row>
    <row r="908" spans="14:14">
      <c r="N908" t="s">
        <v>1987</v>
      </c>
    </row>
    <row r="909" spans="14:14">
      <c r="N909" t="s">
        <v>1989</v>
      </c>
    </row>
    <row r="910" spans="14:14">
      <c r="N910" t="s">
        <v>1991</v>
      </c>
    </row>
    <row r="911" spans="14:14">
      <c r="N911" t="s">
        <v>1993</v>
      </c>
    </row>
    <row r="912" spans="14:14">
      <c r="N912" t="s">
        <v>1308</v>
      </c>
    </row>
    <row r="913" spans="14:14">
      <c r="N913" t="s">
        <v>1996</v>
      </c>
    </row>
    <row r="914" spans="14:14">
      <c r="N914" t="s">
        <v>1998</v>
      </c>
    </row>
    <row r="915" spans="14:14">
      <c r="N915" t="s">
        <v>2000</v>
      </c>
    </row>
    <row r="916" spans="14:14">
      <c r="N916" t="s">
        <v>2002</v>
      </c>
    </row>
    <row r="917" spans="14:14">
      <c r="N917" t="s">
        <v>2004</v>
      </c>
    </row>
    <row r="918" spans="14:14">
      <c r="N918" t="s">
        <v>2006</v>
      </c>
    </row>
    <row r="919" spans="14:14">
      <c r="N919" t="s">
        <v>2008</v>
      </c>
    </row>
    <row r="920" spans="14:14">
      <c r="N920" t="s">
        <v>2010</v>
      </c>
    </row>
    <row r="921" spans="14:14">
      <c r="N921" t="s">
        <v>2012</v>
      </c>
    </row>
    <row r="922" spans="14:14">
      <c r="N922" t="s">
        <v>2014</v>
      </c>
    </row>
    <row r="923" spans="14:14">
      <c r="N923" t="s">
        <v>2016</v>
      </c>
    </row>
    <row r="924" spans="14:14">
      <c r="N924" t="s">
        <v>2018</v>
      </c>
    </row>
    <row r="925" spans="14:14">
      <c r="N925" t="s">
        <v>2020</v>
      </c>
    </row>
    <row r="926" spans="14:14">
      <c r="N926" t="s">
        <v>2022</v>
      </c>
    </row>
    <row r="927" spans="14:14">
      <c r="N927" t="s">
        <v>2024</v>
      </c>
    </row>
    <row r="928" spans="14:14">
      <c r="N928" t="s">
        <v>2026</v>
      </c>
    </row>
    <row r="929" spans="14:14">
      <c r="N929" t="s">
        <v>2028</v>
      </c>
    </row>
    <row r="930" spans="14:14">
      <c r="N930" t="s">
        <v>2030</v>
      </c>
    </row>
    <row r="931" spans="14:14">
      <c r="N931" t="s">
        <v>2032</v>
      </c>
    </row>
    <row r="932" spans="14:14">
      <c r="N932" t="s">
        <v>2034</v>
      </c>
    </row>
    <row r="933" spans="14:14">
      <c r="N933" t="s">
        <v>2036</v>
      </c>
    </row>
    <row r="934" spans="14:14">
      <c r="N934" t="s">
        <v>2038</v>
      </c>
    </row>
    <row r="935" spans="14:14">
      <c r="N935" t="s">
        <v>2040</v>
      </c>
    </row>
    <row r="936" spans="14:14">
      <c r="N936" t="s">
        <v>2042</v>
      </c>
    </row>
    <row r="937" spans="14:14">
      <c r="N937" t="s">
        <v>2044</v>
      </c>
    </row>
    <row r="938" spans="14:14">
      <c r="N938" t="s">
        <v>2046</v>
      </c>
    </row>
    <row r="939" spans="14:14">
      <c r="N939" t="s">
        <v>2048</v>
      </c>
    </row>
    <row r="940" spans="14:14">
      <c r="N940" t="s">
        <v>2050</v>
      </c>
    </row>
    <row r="941" spans="14:14">
      <c r="N941" t="s">
        <v>2052</v>
      </c>
    </row>
    <row r="942" spans="14:14">
      <c r="N942" t="s">
        <v>2054</v>
      </c>
    </row>
    <row r="943" spans="14:14">
      <c r="N943" t="s">
        <v>2056</v>
      </c>
    </row>
    <row r="944" spans="14:14">
      <c r="N944" t="s">
        <v>2058</v>
      </c>
    </row>
    <row r="945" spans="14:14">
      <c r="N945" t="s">
        <v>2060</v>
      </c>
    </row>
    <row r="946" spans="14:14">
      <c r="N946" t="s">
        <v>2062</v>
      </c>
    </row>
    <row r="947" spans="14:14">
      <c r="N947" t="s">
        <v>2064</v>
      </c>
    </row>
    <row r="948" spans="14:14">
      <c r="N948" t="s">
        <v>2066</v>
      </c>
    </row>
    <row r="949" spans="14:14">
      <c r="N949" t="s">
        <v>2068</v>
      </c>
    </row>
    <row r="950" spans="14:14">
      <c r="N950" t="s">
        <v>2070</v>
      </c>
    </row>
    <row r="951" spans="14:14">
      <c r="N951" t="s">
        <v>2072</v>
      </c>
    </row>
    <row r="952" spans="14:14">
      <c r="N952" t="s">
        <v>2074</v>
      </c>
    </row>
    <row r="953" spans="14:14">
      <c r="N953" t="s">
        <v>2076</v>
      </c>
    </row>
    <row r="954" spans="14:14">
      <c r="N954" t="s">
        <v>2078</v>
      </c>
    </row>
    <row r="955" spans="14:14">
      <c r="N955" t="s">
        <v>2080</v>
      </c>
    </row>
    <row r="956" spans="14:14">
      <c r="N956" t="s">
        <v>2082</v>
      </c>
    </row>
    <row r="957" spans="14:14">
      <c r="N957" t="s">
        <v>2084</v>
      </c>
    </row>
    <row r="958" spans="14:14">
      <c r="N958" t="s">
        <v>2086</v>
      </c>
    </row>
    <row r="959" spans="14:14">
      <c r="N959" t="s">
        <v>2088</v>
      </c>
    </row>
    <row r="960" spans="14:14">
      <c r="N960" t="s">
        <v>2090</v>
      </c>
    </row>
    <row r="961" spans="14:14">
      <c r="N961" t="s">
        <v>2092</v>
      </c>
    </row>
    <row r="962" spans="14:14">
      <c r="N962" t="s">
        <v>216</v>
      </c>
    </row>
    <row r="963" spans="14:14">
      <c r="N963" t="s">
        <v>219</v>
      </c>
    </row>
    <row r="964" spans="14:14">
      <c r="N964" t="s">
        <v>2096</v>
      </c>
    </row>
    <row r="965" spans="14:14">
      <c r="N965" t="s">
        <v>2098</v>
      </c>
    </row>
    <row r="966" spans="14:14">
      <c r="N966" t="s">
        <v>2100</v>
      </c>
    </row>
    <row r="967" spans="14:14">
      <c r="N967" t="s">
        <v>2102</v>
      </c>
    </row>
    <row r="968" spans="14:14">
      <c r="N968" t="s">
        <v>2104</v>
      </c>
    </row>
    <row r="969" spans="14:14">
      <c r="N969" t="s">
        <v>2106</v>
      </c>
    </row>
    <row r="970" spans="14:14">
      <c r="N970" t="s">
        <v>2108</v>
      </c>
    </row>
    <row r="971" spans="14:14">
      <c r="N971" t="s">
        <v>2110</v>
      </c>
    </row>
    <row r="972" spans="14:14">
      <c r="N972" t="s">
        <v>2112</v>
      </c>
    </row>
    <row r="973" spans="14:14">
      <c r="N973" t="s">
        <v>2114</v>
      </c>
    </row>
    <row r="974" spans="14:14">
      <c r="N974" t="s">
        <v>2116</v>
      </c>
    </row>
    <row r="975" spans="14:14">
      <c r="N975" t="s">
        <v>2118</v>
      </c>
    </row>
    <row r="976" spans="14:14">
      <c r="N976" t="s">
        <v>2120</v>
      </c>
    </row>
    <row r="977" spans="14:14">
      <c r="N977" t="s">
        <v>2122</v>
      </c>
    </row>
    <row r="978" spans="14:14">
      <c r="N978" t="s">
        <v>216</v>
      </c>
    </row>
    <row r="979" spans="14:14">
      <c r="N979" t="s">
        <v>2125</v>
      </c>
    </row>
    <row r="980" spans="14:14">
      <c r="N980" t="s">
        <v>2127</v>
      </c>
    </row>
    <row r="981" spans="14:14">
      <c r="N981" t="s">
        <v>2129</v>
      </c>
    </row>
    <row r="982" spans="14:14">
      <c r="N982" t="s">
        <v>2131</v>
      </c>
    </row>
    <row r="983" spans="14:14">
      <c r="N983" t="s">
        <v>2133</v>
      </c>
    </row>
    <row r="984" spans="14:14">
      <c r="N984" t="s">
        <v>2135</v>
      </c>
    </row>
    <row r="985" spans="14:14">
      <c r="N985" t="s">
        <v>2137</v>
      </c>
    </row>
    <row r="986" spans="14:14">
      <c r="N986" t="s">
        <v>2139</v>
      </c>
    </row>
    <row r="987" spans="14:14">
      <c r="N987" t="s">
        <v>2141</v>
      </c>
    </row>
    <row r="988" spans="14:14">
      <c r="N988" t="s">
        <v>2143</v>
      </c>
    </row>
    <row r="989" spans="14:14">
      <c r="N989" t="s">
        <v>2145</v>
      </c>
    </row>
    <row r="990" spans="14:14">
      <c r="N990" t="s">
        <v>2147</v>
      </c>
    </row>
    <row r="991" spans="14:14">
      <c r="N991" t="s">
        <v>2149</v>
      </c>
    </row>
    <row r="992" spans="14:14">
      <c r="N992" t="s">
        <v>2151</v>
      </c>
    </row>
    <row r="993" spans="14:14">
      <c r="N993" t="s">
        <v>2153</v>
      </c>
    </row>
    <row r="994" spans="14:14">
      <c r="N994" t="s">
        <v>2155</v>
      </c>
    </row>
    <row r="995" spans="14:14">
      <c r="N995" t="s">
        <v>2157</v>
      </c>
    </row>
    <row r="996" spans="14:14">
      <c r="N996" t="s">
        <v>2159</v>
      </c>
    </row>
    <row r="997" spans="14:14">
      <c r="N997" t="s">
        <v>2161</v>
      </c>
    </row>
    <row r="998" spans="14:14">
      <c r="N998" t="s">
        <v>2163</v>
      </c>
    </row>
    <row r="999" spans="14:14">
      <c r="N999" t="s">
        <v>2165</v>
      </c>
    </row>
    <row r="1000" spans="14:14">
      <c r="N1000" t="s">
        <v>2167</v>
      </c>
    </row>
    <row r="1001" spans="14:14">
      <c r="N1001" t="s">
        <v>2169</v>
      </c>
    </row>
    <row r="1002" spans="14:14">
      <c r="N1002" t="s">
        <v>2171</v>
      </c>
    </row>
    <row r="1003" spans="14:14">
      <c r="N1003" t="s">
        <v>2173</v>
      </c>
    </row>
    <row r="1004" spans="14:14">
      <c r="N1004" t="s">
        <v>2175</v>
      </c>
    </row>
    <row r="1005" spans="14:14">
      <c r="N1005" t="s">
        <v>2177</v>
      </c>
    </row>
    <row r="1006" spans="14:14">
      <c r="N1006" t="s">
        <v>2179</v>
      </c>
    </row>
    <row r="1007" spans="14:14">
      <c r="N1007" t="s">
        <v>2181</v>
      </c>
    </row>
    <row r="1008" spans="14:14">
      <c r="N1008" t="s">
        <v>2183</v>
      </c>
    </row>
    <row r="1009" spans="14:14">
      <c r="N1009" t="s">
        <v>2185</v>
      </c>
    </row>
    <row r="1010" spans="14:14">
      <c r="N1010" t="s">
        <v>2187</v>
      </c>
    </row>
    <row r="1011" spans="14:14">
      <c r="N1011" t="s">
        <v>2189</v>
      </c>
    </row>
    <row r="1012" spans="14:14">
      <c r="N1012" t="s">
        <v>2191</v>
      </c>
    </row>
    <row r="1013" spans="14:14">
      <c r="N1013" t="s">
        <v>2193</v>
      </c>
    </row>
    <row r="1014" spans="14:14">
      <c r="N1014" t="s">
        <v>2195</v>
      </c>
    </row>
    <row r="1015" spans="14:14">
      <c r="N1015" t="s">
        <v>1806</v>
      </c>
    </row>
    <row r="1016" spans="14:14">
      <c r="N1016" t="s">
        <v>2198</v>
      </c>
    </row>
    <row r="1017" spans="14:14">
      <c r="N1017" t="s">
        <v>2200</v>
      </c>
    </row>
    <row r="1018" spans="14:14">
      <c r="N1018" t="s">
        <v>2202</v>
      </c>
    </row>
    <row r="1019" spans="14:14">
      <c r="N1019" t="s">
        <v>2204</v>
      </c>
    </row>
    <row r="1020" spans="14:14">
      <c r="N1020" t="s">
        <v>2206</v>
      </c>
    </row>
    <row r="1021" spans="14:14">
      <c r="N1021" t="s">
        <v>2208</v>
      </c>
    </row>
    <row r="1022" spans="14:14">
      <c r="N1022" t="s">
        <v>2210</v>
      </c>
    </row>
    <row r="1023" spans="14:14">
      <c r="N1023" t="s">
        <v>2212</v>
      </c>
    </row>
    <row r="1024" spans="14:14">
      <c r="N1024" t="s">
        <v>2214</v>
      </c>
    </row>
    <row r="1025" spans="14:14">
      <c r="N1025" t="s">
        <v>2216</v>
      </c>
    </row>
    <row r="1026" spans="14:14">
      <c r="N1026" t="s">
        <v>2218</v>
      </c>
    </row>
    <row r="1027" spans="14:14">
      <c r="N1027" t="s">
        <v>2220</v>
      </c>
    </row>
    <row r="1028" spans="14:14">
      <c r="N1028" t="s">
        <v>2222</v>
      </c>
    </row>
    <row r="1029" spans="14:14">
      <c r="N1029" t="s">
        <v>2224</v>
      </c>
    </row>
    <row r="1030" spans="14:14">
      <c r="N1030" t="s">
        <v>2226</v>
      </c>
    </row>
    <row r="1031" spans="14:14">
      <c r="N1031" t="s">
        <v>2228</v>
      </c>
    </row>
    <row r="1032" spans="14:14">
      <c r="N1032" t="s">
        <v>2230</v>
      </c>
    </row>
    <row r="1033" spans="14:14">
      <c r="N1033" t="s">
        <v>2232</v>
      </c>
    </row>
    <row r="1034" spans="14:14">
      <c r="N1034" t="s">
        <v>2234</v>
      </c>
    </row>
    <row r="1035" spans="14:14">
      <c r="N1035" t="s">
        <v>2236</v>
      </c>
    </row>
    <row r="1036" spans="14:14">
      <c r="N1036" t="s">
        <v>2238</v>
      </c>
    </row>
    <row r="1037" spans="14:14">
      <c r="N1037" t="s">
        <v>2240</v>
      </c>
    </row>
    <row r="1038" spans="14:14">
      <c r="N1038" t="s">
        <v>2242</v>
      </c>
    </row>
    <row r="1039" spans="14:14">
      <c r="N1039" t="s">
        <v>2244</v>
      </c>
    </row>
    <row r="1040" spans="14:14">
      <c r="N1040" t="s">
        <v>2246</v>
      </c>
    </row>
    <row r="1041" spans="14:14">
      <c r="N1041" t="s">
        <v>2248</v>
      </c>
    </row>
    <row r="1042" spans="14:14">
      <c r="N1042" t="s">
        <v>2250</v>
      </c>
    </row>
    <row r="1043" spans="14:14">
      <c r="N1043" t="s">
        <v>2252</v>
      </c>
    </row>
    <row r="1044" spans="14:14">
      <c r="N1044" t="s">
        <v>2254</v>
      </c>
    </row>
    <row r="1045" spans="14:14">
      <c r="N1045" t="s">
        <v>147</v>
      </c>
    </row>
    <row r="1046" spans="14:14">
      <c r="N1046" t="s">
        <v>2257</v>
      </c>
    </row>
    <row r="1047" spans="14:14">
      <c r="N1047" t="s">
        <v>2259</v>
      </c>
    </row>
    <row r="1048" spans="14:14">
      <c r="N1048" t="s">
        <v>2261</v>
      </c>
    </row>
    <row r="1049" spans="14:14">
      <c r="N1049" t="s">
        <v>2263</v>
      </c>
    </row>
    <row r="1050" spans="14:14">
      <c r="N1050" t="s">
        <v>2265</v>
      </c>
    </row>
    <row r="1051" spans="14:14">
      <c r="N1051" t="s">
        <v>2267</v>
      </c>
    </row>
    <row r="1052" spans="14:14">
      <c r="N1052" t="s">
        <v>2269</v>
      </c>
    </row>
    <row r="1053" spans="14:14">
      <c r="N1053" t="s">
        <v>2271</v>
      </c>
    </row>
    <row r="1054" spans="14:14">
      <c r="N1054" t="s">
        <v>2273</v>
      </c>
    </row>
    <row r="1055" spans="14:14">
      <c r="N1055" t="s">
        <v>2275</v>
      </c>
    </row>
    <row r="1056" spans="14:14">
      <c r="N1056" t="s">
        <v>2277</v>
      </c>
    </row>
    <row r="1057" spans="14:14">
      <c r="N1057" t="s">
        <v>2279</v>
      </c>
    </row>
    <row r="1058" spans="14:14">
      <c r="N1058" t="s">
        <v>2281</v>
      </c>
    </row>
    <row r="1059" spans="14:14">
      <c r="N1059" t="s">
        <v>2283</v>
      </c>
    </row>
    <row r="1060" spans="14:14">
      <c r="N1060" t="s">
        <v>2285</v>
      </c>
    </row>
    <row r="1061" spans="14:14">
      <c r="N1061" t="s">
        <v>2287</v>
      </c>
    </row>
    <row r="1062" spans="14:14">
      <c r="N1062" t="s">
        <v>2289</v>
      </c>
    </row>
    <row r="1063" spans="14:14">
      <c r="N1063" t="s">
        <v>2291</v>
      </c>
    </row>
    <row r="1064" spans="14:14">
      <c r="N1064" t="s">
        <v>2293</v>
      </c>
    </row>
    <row r="1065" spans="14:14">
      <c r="N1065" t="s">
        <v>2295</v>
      </c>
    </row>
    <row r="1066" spans="14:14">
      <c r="N1066" t="s">
        <v>2297</v>
      </c>
    </row>
    <row r="1067" spans="14:14">
      <c r="N1067" t="s">
        <v>2299</v>
      </c>
    </row>
    <row r="1068" spans="14:14">
      <c r="N1068" t="s">
        <v>2301</v>
      </c>
    </row>
    <row r="1069" spans="14:14">
      <c r="N1069" t="s">
        <v>2303</v>
      </c>
    </row>
    <row r="1070" spans="14:14">
      <c r="N1070" t="s">
        <v>2305</v>
      </c>
    </row>
    <row r="1071" spans="14:14">
      <c r="N1071" t="s">
        <v>2307</v>
      </c>
    </row>
    <row r="1072" spans="14:14">
      <c r="N1072" t="s">
        <v>2309</v>
      </c>
    </row>
    <row r="1073" spans="14:14">
      <c r="N1073" t="s">
        <v>2311</v>
      </c>
    </row>
    <row r="1074" spans="14:14">
      <c r="N1074" t="s">
        <v>2313</v>
      </c>
    </row>
    <row r="1075" spans="14:14">
      <c r="N1075" t="s">
        <v>2315</v>
      </c>
    </row>
    <row r="1076" spans="14:14">
      <c r="N1076" t="s">
        <v>2317</v>
      </c>
    </row>
    <row r="1077" spans="14:14">
      <c r="N1077" t="s">
        <v>2319</v>
      </c>
    </row>
    <row r="1078" spans="14:14">
      <c r="N1078" t="s">
        <v>2321</v>
      </c>
    </row>
    <row r="1079" spans="14:14">
      <c r="N1079" t="s">
        <v>2323</v>
      </c>
    </row>
    <row r="1080" spans="14:14">
      <c r="N1080" t="s">
        <v>2325</v>
      </c>
    </row>
    <row r="1081" spans="14:14">
      <c r="N1081" t="s">
        <v>2327</v>
      </c>
    </row>
    <row r="1082" spans="14:14">
      <c r="N1082" t="s">
        <v>2329</v>
      </c>
    </row>
    <row r="1083" spans="14:14">
      <c r="N1083" t="s">
        <v>2331</v>
      </c>
    </row>
    <row r="1084" spans="14:14">
      <c r="N1084" t="s">
        <v>730</v>
      </c>
    </row>
    <row r="1085" spans="14:14">
      <c r="N1085" t="s">
        <v>2334</v>
      </c>
    </row>
    <row r="1086" spans="14:14">
      <c r="N1086" t="s">
        <v>2336</v>
      </c>
    </row>
    <row r="1087" spans="14:14">
      <c r="N1087" t="s">
        <v>2338</v>
      </c>
    </row>
    <row r="1088" spans="14:14">
      <c r="N1088" t="s">
        <v>2340</v>
      </c>
    </row>
    <row r="1089" spans="14:14">
      <c r="N1089" t="s">
        <v>2342</v>
      </c>
    </row>
    <row r="1090" spans="14:14">
      <c r="N1090" t="s">
        <v>2344</v>
      </c>
    </row>
    <row r="1091" spans="14:14">
      <c r="N1091" t="s">
        <v>2346</v>
      </c>
    </row>
    <row r="1092" spans="14:14">
      <c r="N1092" t="s">
        <v>2348</v>
      </c>
    </row>
    <row r="1093" spans="14:14">
      <c r="N1093" t="s">
        <v>2350</v>
      </c>
    </row>
    <row r="1094" spans="14:14">
      <c r="N1094" t="s">
        <v>2352</v>
      </c>
    </row>
    <row r="1095" spans="14:14">
      <c r="N1095" t="s">
        <v>2354</v>
      </c>
    </row>
    <row r="1096" spans="14:14">
      <c r="N1096" t="s">
        <v>2356</v>
      </c>
    </row>
    <row r="1097" spans="14:14">
      <c r="N1097" t="s">
        <v>2358</v>
      </c>
    </row>
    <row r="1098" spans="14:14">
      <c r="N1098" t="s">
        <v>2360</v>
      </c>
    </row>
    <row r="1099" spans="14:14">
      <c r="N1099" t="s">
        <v>2362</v>
      </c>
    </row>
    <row r="1100" spans="14:14">
      <c r="N1100" t="s">
        <v>2364</v>
      </c>
    </row>
    <row r="1101" spans="14:14">
      <c r="N1101" t="s">
        <v>2366</v>
      </c>
    </row>
    <row r="1102" spans="14:14">
      <c r="N1102" t="s">
        <v>2368</v>
      </c>
    </row>
    <row r="1103" spans="14:14">
      <c r="N1103" t="s">
        <v>2370</v>
      </c>
    </row>
    <row r="1104" spans="14:14">
      <c r="N1104" t="s">
        <v>2372</v>
      </c>
    </row>
    <row r="1105" spans="14:14">
      <c r="N1105" t="s">
        <v>2374</v>
      </c>
    </row>
    <row r="1106" spans="14:14">
      <c r="N1106" t="s">
        <v>2376</v>
      </c>
    </row>
    <row r="1107" spans="14:14">
      <c r="N1107" t="s">
        <v>2378</v>
      </c>
    </row>
    <row r="1108" spans="14:14">
      <c r="N1108" t="s">
        <v>2380</v>
      </c>
    </row>
    <row r="1109" spans="14:14">
      <c r="N1109" t="s">
        <v>2382</v>
      </c>
    </row>
    <row r="1110" spans="14:14">
      <c r="N1110" t="s">
        <v>2384</v>
      </c>
    </row>
    <row r="1111" spans="14:14">
      <c r="N1111" t="s">
        <v>2386</v>
      </c>
    </row>
    <row r="1112" spans="14:14">
      <c r="N1112" t="s">
        <v>2388</v>
      </c>
    </row>
    <row r="1113" spans="14:14">
      <c r="N1113" t="s">
        <v>2390</v>
      </c>
    </row>
    <row r="1114" spans="14:14">
      <c r="N1114" t="s">
        <v>2392</v>
      </c>
    </row>
    <row r="1115" spans="14:14">
      <c r="N1115" t="s">
        <v>2394</v>
      </c>
    </row>
    <row r="1116" spans="14:14">
      <c r="N1116" t="s">
        <v>2396</v>
      </c>
    </row>
    <row r="1117" spans="14:14">
      <c r="N1117" t="s">
        <v>2398</v>
      </c>
    </row>
    <row r="1118" spans="14:14">
      <c r="N1118" t="s">
        <v>2400</v>
      </c>
    </row>
    <row r="1119" spans="14:14">
      <c r="N1119" t="s">
        <v>2402</v>
      </c>
    </row>
    <row r="1120" spans="14:14">
      <c r="N1120" t="s">
        <v>2404</v>
      </c>
    </row>
    <row r="1121" spans="14:14">
      <c r="N1121" t="s">
        <v>2406</v>
      </c>
    </row>
    <row r="1122" spans="14:14">
      <c r="N1122" t="s">
        <v>2408</v>
      </c>
    </row>
    <row r="1123" spans="14:14">
      <c r="N1123" t="s">
        <v>2410</v>
      </c>
    </row>
    <row r="1124" spans="14:14">
      <c r="N1124" t="s">
        <v>2412</v>
      </c>
    </row>
    <row r="1125" spans="14:14">
      <c r="N1125" t="s">
        <v>2414</v>
      </c>
    </row>
    <row r="1126" spans="14:14">
      <c r="N1126" t="s">
        <v>2416</v>
      </c>
    </row>
    <row r="1127" spans="14:14">
      <c r="N1127" t="s">
        <v>2418</v>
      </c>
    </row>
    <row r="1128" spans="14:14">
      <c r="N1128" t="s">
        <v>2420</v>
      </c>
    </row>
    <row r="1129" spans="14:14">
      <c r="N1129" t="s">
        <v>2422</v>
      </c>
    </row>
    <row r="1130" spans="14:14">
      <c r="N1130" t="s">
        <v>2424</v>
      </c>
    </row>
    <row r="1131" spans="14:14">
      <c r="N1131" t="s">
        <v>2426</v>
      </c>
    </row>
    <row r="1132" spans="14:14">
      <c r="N1132" t="s">
        <v>2428</v>
      </c>
    </row>
    <row r="1133" spans="14:14">
      <c r="N1133" t="s">
        <v>2430</v>
      </c>
    </row>
    <row r="1134" spans="14:14">
      <c r="N1134" t="s">
        <v>2432</v>
      </c>
    </row>
    <row r="1135" spans="14:14">
      <c r="N1135" t="s">
        <v>2434</v>
      </c>
    </row>
    <row r="1136" spans="14:14">
      <c r="N1136" t="s">
        <v>2436</v>
      </c>
    </row>
    <row r="1137" spans="14:14">
      <c r="N1137" t="s">
        <v>2438</v>
      </c>
    </row>
    <row r="1138" spans="14:14">
      <c r="N1138" t="s">
        <v>2440</v>
      </c>
    </row>
    <row r="1139" spans="14:14">
      <c r="N1139" t="s">
        <v>2442</v>
      </c>
    </row>
    <row r="1140" spans="14:14">
      <c r="N1140" t="s">
        <v>2444</v>
      </c>
    </row>
    <row r="1141" spans="14:14">
      <c r="N1141" t="s">
        <v>2446</v>
      </c>
    </row>
    <row r="1142" spans="14:14">
      <c r="N1142" t="s">
        <v>2448</v>
      </c>
    </row>
    <row r="1143" spans="14:14">
      <c r="N1143" t="s">
        <v>2450</v>
      </c>
    </row>
    <row r="1144" spans="14:14">
      <c r="N1144" t="s">
        <v>2452</v>
      </c>
    </row>
    <row r="1145" spans="14:14">
      <c r="N1145" t="s">
        <v>2454</v>
      </c>
    </row>
    <row r="1146" spans="14:14">
      <c r="N1146" t="s">
        <v>2456</v>
      </c>
    </row>
    <row r="1147" spans="14:14">
      <c r="N1147" t="s">
        <v>2458</v>
      </c>
    </row>
    <row r="1148" spans="14:14">
      <c r="N1148" t="s">
        <v>2460</v>
      </c>
    </row>
    <row r="1149" spans="14:14">
      <c r="N1149" t="s">
        <v>2462</v>
      </c>
    </row>
    <row r="1150" spans="14:14">
      <c r="N1150" t="s">
        <v>1841</v>
      </c>
    </row>
    <row r="1151" spans="14:14">
      <c r="N1151" t="s">
        <v>2465</v>
      </c>
    </row>
    <row r="1152" spans="14:14">
      <c r="N1152" t="s">
        <v>2467</v>
      </c>
    </row>
    <row r="1153" spans="14:14">
      <c r="N1153" t="s">
        <v>2469</v>
      </c>
    </row>
    <row r="1154" spans="14:14">
      <c r="N1154" t="s">
        <v>2471</v>
      </c>
    </row>
    <row r="1155" spans="14:14">
      <c r="N1155" t="s">
        <v>2473</v>
      </c>
    </row>
    <row r="1156" spans="14:14">
      <c r="N1156" t="s">
        <v>2475</v>
      </c>
    </row>
    <row r="1157" spans="14:14">
      <c r="N1157" t="s">
        <v>2477</v>
      </c>
    </row>
    <row r="1158" spans="14:14">
      <c r="N1158" t="s">
        <v>2479</v>
      </c>
    </row>
    <row r="1159" spans="14:14">
      <c r="N1159" t="s">
        <v>2481</v>
      </c>
    </row>
    <row r="1160" spans="14:14">
      <c r="N1160" t="s">
        <v>2483</v>
      </c>
    </row>
    <row r="1161" spans="14:14">
      <c r="N1161" t="s">
        <v>2485</v>
      </c>
    </row>
    <row r="1162" spans="14:14">
      <c r="N1162" t="s">
        <v>2487</v>
      </c>
    </row>
    <row r="1163" spans="14:14">
      <c r="N1163" t="s">
        <v>2489</v>
      </c>
    </row>
    <row r="1164" spans="14:14">
      <c r="N1164" t="s">
        <v>2491</v>
      </c>
    </row>
    <row r="1165" spans="14:14">
      <c r="N1165" t="s">
        <v>2493</v>
      </c>
    </row>
    <row r="1166" spans="14:14">
      <c r="N1166" t="s">
        <v>2495</v>
      </c>
    </row>
    <row r="1167" spans="14:14">
      <c r="N1167" t="s">
        <v>2497</v>
      </c>
    </row>
    <row r="1168" spans="14:14">
      <c r="N1168" t="s">
        <v>2499</v>
      </c>
    </row>
    <row r="1169" spans="14:14">
      <c r="N1169" t="s">
        <v>2501</v>
      </c>
    </row>
    <row r="1170" spans="14:14">
      <c r="N1170" t="s">
        <v>2503</v>
      </c>
    </row>
    <row r="1171" spans="14:14">
      <c r="N1171" t="s">
        <v>2505</v>
      </c>
    </row>
    <row r="1172" spans="14:14">
      <c r="N1172" t="s">
        <v>2507</v>
      </c>
    </row>
    <row r="1173" spans="14:14">
      <c r="N1173" t="s">
        <v>2509</v>
      </c>
    </row>
    <row r="1174" spans="14:14">
      <c r="N1174" t="s">
        <v>2511</v>
      </c>
    </row>
    <row r="1175" spans="14:14">
      <c r="N1175" t="s">
        <v>2513</v>
      </c>
    </row>
    <row r="1176" spans="14:14">
      <c r="N1176" t="s">
        <v>2515</v>
      </c>
    </row>
    <row r="1177" spans="14:14">
      <c r="N1177" t="s">
        <v>2517</v>
      </c>
    </row>
    <row r="1178" spans="14:14">
      <c r="N1178" t="s">
        <v>2519</v>
      </c>
    </row>
    <row r="1179" spans="14:14">
      <c r="N1179" t="s">
        <v>2521</v>
      </c>
    </row>
    <row r="1180" spans="14:14">
      <c r="N1180" t="s">
        <v>2523</v>
      </c>
    </row>
    <row r="1181" spans="14:14">
      <c r="N1181" t="s">
        <v>2525</v>
      </c>
    </row>
    <row r="1182" spans="14:14">
      <c r="N1182" t="s">
        <v>2527</v>
      </c>
    </row>
    <row r="1183" spans="14:14">
      <c r="N1183" t="s">
        <v>2529</v>
      </c>
    </row>
    <row r="1184" spans="14:14">
      <c r="N1184" t="s">
        <v>2531</v>
      </c>
    </row>
    <row r="1185" spans="14:14">
      <c r="N1185" t="s">
        <v>2533</v>
      </c>
    </row>
    <row r="1186" spans="14:14">
      <c r="N1186" t="s">
        <v>2535</v>
      </c>
    </row>
    <row r="1187" spans="14:14">
      <c r="N1187" t="s">
        <v>2537</v>
      </c>
    </row>
    <row r="1188" spans="14:14">
      <c r="N1188" t="s">
        <v>2539</v>
      </c>
    </row>
    <row r="1189" spans="14:14">
      <c r="N1189" t="s">
        <v>2541</v>
      </c>
    </row>
    <row r="1190" spans="14:14">
      <c r="N1190" t="s">
        <v>2543</v>
      </c>
    </row>
    <row r="1191" spans="14:14">
      <c r="N1191" t="s">
        <v>2545</v>
      </c>
    </row>
    <row r="1192" spans="14:14">
      <c r="N1192" t="s">
        <v>2547</v>
      </c>
    </row>
    <row r="1193" spans="14:14">
      <c r="N1193" t="s">
        <v>2549</v>
      </c>
    </row>
    <row r="1194" spans="14:14">
      <c r="N1194" t="s">
        <v>2551</v>
      </c>
    </row>
    <row r="1195" spans="14:14">
      <c r="N1195" t="s">
        <v>2553</v>
      </c>
    </row>
    <row r="1196" spans="14:14">
      <c r="N1196" t="s">
        <v>2555</v>
      </c>
    </row>
    <row r="1197" spans="14:14">
      <c r="N1197" t="s">
        <v>2557</v>
      </c>
    </row>
    <row r="1198" spans="14:14">
      <c r="N1198" t="s">
        <v>2559</v>
      </c>
    </row>
    <row r="1199" spans="14:14">
      <c r="N1199" t="s">
        <v>2561</v>
      </c>
    </row>
    <row r="1200" spans="14:14">
      <c r="N1200" t="s">
        <v>2563</v>
      </c>
    </row>
    <row r="1201" spans="14:14">
      <c r="N1201" t="s">
        <v>2565</v>
      </c>
    </row>
    <row r="1202" spans="14:14">
      <c r="N1202" t="s">
        <v>2567</v>
      </c>
    </row>
    <row r="1203" spans="14:14">
      <c r="N1203" t="s">
        <v>2569</v>
      </c>
    </row>
    <row r="1204" spans="14:14">
      <c r="N1204" t="s">
        <v>2571</v>
      </c>
    </row>
    <row r="1205" spans="14:14">
      <c r="N1205" t="s">
        <v>2573</v>
      </c>
    </row>
    <row r="1206" spans="14:14">
      <c r="N1206" t="s">
        <v>2575</v>
      </c>
    </row>
    <row r="1207" spans="14:14">
      <c r="N1207" t="s">
        <v>2577</v>
      </c>
    </row>
    <row r="1208" spans="14:14">
      <c r="N1208" t="s">
        <v>2579</v>
      </c>
    </row>
    <row r="1209" spans="14:14">
      <c r="N1209" t="s">
        <v>2581</v>
      </c>
    </row>
    <row r="1210" spans="14:14">
      <c r="N1210" t="s">
        <v>2583</v>
      </c>
    </row>
    <row r="1211" spans="14:14">
      <c r="N1211" t="s">
        <v>2585</v>
      </c>
    </row>
    <row r="1212" spans="14:14">
      <c r="N1212" t="s">
        <v>2587</v>
      </c>
    </row>
    <row r="1213" spans="14:14">
      <c r="N1213" t="s">
        <v>2589</v>
      </c>
    </row>
    <row r="1214" spans="14:14">
      <c r="N1214" t="s">
        <v>2591</v>
      </c>
    </row>
    <row r="1215" spans="14:14">
      <c r="N1215" t="s">
        <v>2593</v>
      </c>
    </row>
    <row r="1216" spans="14:14">
      <c r="N1216" t="s">
        <v>2595</v>
      </c>
    </row>
    <row r="1217" spans="14:14">
      <c r="N1217" t="s">
        <v>2597</v>
      </c>
    </row>
    <row r="1218" spans="14:14">
      <c r="N1218" t="s">
        <v>2599</v>
      </c>
    </row>
    <row r="1219" spans="14:14">
      <c r="N1219" t="s">
        <v>2601</v>
      </c>
    </row>
    <row r="1220" spans="14:14">
      <c r="N1220" t="s">
        <v>2603</v>
      </c>
    </row>
    <row r="1221" spans="14:14">
      <c r="N1221" t="s">
        <v>2605</v>
      </c>
    </row>
    <row r="1222" spans="14:14">
      <c r="N1222" t="s">
        <v>2607</v>
      </c>
    </row>
    <row r="1223" spans="14:14">
      <c r="N1223" t="s">
        <v>2609</v>
      </c>
    </row>
    <row r="1224" spans="14:14">
      <c r="N1224" t="s">
        <v>2611</v>
      </c>
    </row>
    <row r="1225" spans="14:14">
      <c r="N1225" t="s">
        <v>2613</v>
      </c>
    </row>
    <row r="1226" spans="14:14">
      <c r="N1226" t="s">
        <v>2615</v>
      </c>
    </row>
    <row r="1227" spans="14:14">
      <c r="N1227" t="s">
        <v>2617</v>
      </c>
    </row>
    <row r="1228" spans="14:14">
      <c r="N1228" t="s">
        <v>2619</v>
      </c>
    </row>
    <row r="1229" spans="14:14">
      <c r="N1229" t="s">
        <v>2621</v>
      </c>
    </row>
    <row r="1230" spans="14:14">
      <c r="N1230" t="s">
        <v>2623</v>
      </c>
    </row>
    <row r="1231" spans="14:14">
      <c r="N1231" t="s">
        <v>2625</v>
      </c>
    </row>
    <row r="1232" spans="14:14">
      <c r="N1232" t="s">
        <v>2627</v>
      </c>
    </row>
    <row r="1233" spans="14:14">
      <c r="N1233" t="s">
        <v>2629</v>
      </c>
    </row>
    <row r="1234" spans="14:14">
      <c r="N1234" t="s">
        <v>2631</v>
      </c>
    </row>
    <row r="1235" spans="14:14">
      <c r="N1235" t="s">
        <v>2633</v>
      </c>
    </row>
    <row r="1236" spans="14:14">
      <c r="N1236" t="s">
        <v>2635</v>
      </c>
    </row>
    <row r="1237" spans="14:14">
      <c r="N1237" t="s">
        <v>2637</v>
      </c>
    </row>
    <row r="1238" spans="14:14">
      <c r="N1238" t="s">
        <v>2639</v>
      </c>
    </row>
    <row r="1239" spans="14:14">
      <c r="N1239" t="s">
        <v>2058</v>
      </c>
    </row>
    <row r="1240" spans="14:14">
      <c r="N1240" t="s">
        <v>2642</v>
      </c>
    </row>
    <row r="1241" spans="14:14">
      <c r="N1241" t="s">
        <v>2644</v>
      </c>
    </row>
    <row r="1242" spans="14:14">
      <c r="N1242" t="s">
        <v>2646</v>
      </c>
    </row>
    <row r="1243" spans="14:14">
      <c r="N1243" t="s">
        <v>2648</v>
      </c>
    </row>
    <row r="1244" spans="14:14">
      <c r="N1244" t="s">
        <v>2650</v>
      </c>
    </row>
    <row r="1245" spans="14:14">
      <c r="N1245" t="s">
        <v>529</v>
      </c>
    </row>
    <row r="1246" spans="14:14">
      <c r="N1246" t="s">
        <v>2653</v>
      </c>
    </row>
    <row r="1247" spans="14:14">
      <c r="N1247" t="s">
        <v>2655</v>
      </c>
    </row>
    <row r="1248" spans="14:14">
      <c r="N1248" t="s">
        <v>2657</v>
      </c>
    </row>
    <row r="1249" spans="14:14">
      <c r="N1249" t="s">
        <v>2659</v>
      </c>
    </row>
    <row r="1250" spans="14:14">
      <c r="N1250" t="s">
        <v>2661</v>
      </c>
    </row>
    <row r="1251" spans="14:14">
      <c r="N1251" t="s">
        <v>2663</v>
      </c>
    </row>
    <row r="1252" spans="14:14">
      <c r="N1252" t="s">
        <v>2665</v>
      </c>
    </row>
    <row r="1253" spans="14:14">
      <c r="N1253" t="s">
        <v>2667</v>
      </c>
    </row>
    <row r="1254" spans="14:14">
      <c r="N1254" t="s">
        <v>2669</v>
      </c>
    </row>
    <row r="1255" spans="14:14">
      <c r="N1255" t="s">
        <v>2671</v>
      </c>
    </row>
    <row r="1256" spans="14:14">
      <c r="N1256" t="s">
        <v>2673</v>
      </c>
    </row>
    <row r="1257" spans="14:14">
      <c r="N1257" t="s">
        <v>2675</v>
      </c>
    </row>
    <row r="1258" spans="14:14">
      <c r="N1258" t="s">
        <v>2677</v>
      </c>
    </row>
    <row r="1259" spans="14:14">
      <c r="N1259" t="s">
        <v>2679</v>
      </c>
    </row>
    <row r="1260" spans="14:14">
      <c r="N1260" t="s">
        <v>2681</v>
      </c>
    </row>
    <row r="1261" spans="14:14">
      <c r="N1261" t="s">
        <v>2683</v>
      </c>
    </row>
    <row r="1262" spans="14:14">
      <c r="N1262" t="s">
        <v>2685</v>
      </c>
    </row>
    <row r="1263" spans="14:14">
      <c r="N1263" t="s">
        <v>2687</v>
      </c>
    </row>
    <row r="1264" spans="14:14">
      <c r="N1264" t="s">
        <v>2689</v>
      </c>
    </row>
    <row r="1265" spans="14:14">
      <c r="N1265" t="s">
        <v>2691</v>
      </c>
    </row>
    <row r="1266" spans="14:14">
      <c r="N1266" t="s">
        <v>2693</v>
      </c>
    </row>
    <row r="1267" spans="14:14">
      <c r="N1267" t="s">
        <v>2695</v>
      </c>
    </row>
    <row r="1268" spans="14:14">
      <c r="N1268" t="s">
        <v>2697</v>
      </c>
    </row>
    <row r="1269" spans="14:14">
      <c r="N1269" t="s">
        <v>2699</v>
      </c>
    </row>
    <row r="1270" spans="14:14">
      <c r="N1270" t="s">
        <v>2701</v>
      </c>
    </row>
    <row r="1271" spans="14:14">
      <c r="N1271" t="s">
        <v>2703</v>
      </c>
    </row>
    <row r="1272" spans="14:14">
      <c r="N1272" t="s">
        <v>2705</v>
      </c>
    </row>
    <row r="1273" spans="14:14">
      <c r="N1273" t="s">
        <v>216</v>
      </c>
    </row>
    <row r="1274" spans="14:14">
      <c r="N1274" t="s">
        <v>2708</v>
      </c>
    </row>
    <row r="1275" spans="14:14">
      <c r="N1275" t="s">
        <v>2710</v>
      </c>
    </row>
    <row r="1276" spans="14:14">
      <c r="N1276" t="s">
        <v>2712</v>
      </c>
    </row>
    <row r="1277" spans="14:14">
      <c r="N1277" t="s">
        <v>2714</v>
      </c>
    </row>
    <row r="1278" spans="14:14">
      <c r="N1278" t="s">
        <v>2716</v>
      </c>
    </row>
    <row r="1279" spans="14:14">
      <c r="N1279" t="s">
        <v>2718</v>
      </c>
    </row>
    <row r="1280" spans="14:14">
      <c r="N1280" t="s">
        <v>2720</v>
      </c>
    </row>
    <row r="1281" spans="14:14">
      <c r="N1281" t="s">
        <v>2722</v>
      </c>
    </row>
    <row r="1282" spans="14:14">
      <c r="N1282" t="s">
        <v>2724</v>
      </c>
    </row>
    <row r="1283" spans="14:14">
      <c r="N1283" t="s">
        <v>2726</v>
      </c>
    </row>
    <row r="1284" spans="14:14">
      <c r="N1284" t="s">
        <v>2728</v>
      </c>
    </row>
    <row r="1285" spans="14:14">
      <c r="N1285" t="s">
        <v>2730</v>
      </c>
    </row>
    <row r="1286" spans="14:14">
      <c r="N1286" t="s">
        <v>2732</v>
      </c>
    </row>
    <row r="1287" spans="14:14">
      <c r="N1287" t="s">
        <v>2734</v>
      </c>
    </row>
    <row r="1288" spans="14:14">
      <c r="N1288" t="s">
        <v>2736</v>
      </c>
    </row>
    <row r="1289" spans="14:14">
      <c r="N1289" t="s">
        <v>2738</v>
      </c>
    </row>
    <row r="1290" spans="14:14">
      <c r="N1290" t="s">
        <v>2740</v>
      </c>
    </row>
    <row r="1291" spans="14:14">
      <c r="N1291" t="s">
        <v>2742</v>
      </c>
    </row>
    <row r="1292" spans="14:14">
      <c r="N1292" t="s">
        <v>2744</v>
      </c>
    </row>
    <row r="1293" spans="14:14">
      <c r="N1293" t="s">
        <v>2746</v>
      </c>
    </row>
    <row r="1294" spans="14:14">
      <c r="N1294" t="s">
        <v>2748</v>
      </c>
    </row>
    <row r="1295" spans="14:14">
      <c r="N1295" t="s">
        <v>2750</v>
      </c>
    </row>
    <row r="1296" spans="14:14">
      <c r="N1296" t="s">
        <v>2752</v>
      </c>
    </row>
    <row r="1297" spans="14:14">
      <c r="N1297" t="s">
        <v>2754</v>
      </c>
    </row>
    <row r="1298" spans="14:14">
      <c r="N1298" t="s">
        <v>2756</v>
      </c>
    </row>
    <row r="1299" spans="14:14">
      <c r="N1299" t="s">
        <v>2758</v>
      </c>
    </row>
    <row r="1300" spans="14:14">
      <c r="N1300" t="s">
        <v>2760</v>
      </c>
    </row>
    <row r="1301" spans="14:14">
      <c r="N1301" t="s">
        <v>2762</v>
      </c>
    </row>
    <row r="1302" spans="14:14">
      <c r="N1302" t="s">
        <v>2764</v>
      </c>
    </row>
    <row r="1303" spans="14:14">
      <c r="N1303" t="s">
        <v>2766</v>
      </c>
    </row>
    <row r="1304" spans="14:14">
      <c r="N1304" t="s">
        <v>2768</v>
      </c>
    </row>
    <row r="1305" spans="14:14">
      <c r="N1305" t="s">
        <v>2770</v>
      </c>
    </row>
    <row r="1306" spans="14:14">
      <c r="N1306" t="s">
        <v>2772</v>
      </c>
    </row>
    <row r="1307" spans="14:14">
      <c r="N1307" t="s">
        <v>2774</v>
      </c>
    </row>
    <row r="1308" spans="14:14">
      <c r="N1308" t="s">
        <v>2776</v>
      </c>
    </row>
    <row r="1309" spans="14:14">
      <c r="N1309" t="s">
        <v>2778</v>
      </c>
    </row>
    <row r="1310" spans="14:14">
      <c r="N1310" t="s">
        <v>2780</v>
      </c>
    </row>
    <row r="1311" spans="14:14">
      <c r="N1311" t="s">
        <v>2782</v>
      </c>
    </row>
    <row r="1312" spans="14:14">
      <c r="N1312" t="s">
        <v>2784</v>
      </c>
    </row>
    <row r="1313" spans="14:14">
      <c r="N1313" t="s">
        <v>2786</v>
      </c>
    </row>
    <row r="1314" spans="14:14">
      <c r="N1314" t="s">
        <v>2788</v>
      </c>
    </row>
    <row r="1315" spans="14:14">
      <c r="N1315" t="s">
        <v>2790</v>
      </c>
    </row>
    <row r="1316" spans="14:14">
      <c r="N1316" t="s">
        <v>2792</v>
      </c>
    </row>
    <row r="1317" spans="14:14">
      <c r="N1317" t="s">
        <v>2794</v>
      </c>
    </row>
    <row r="1318" spans="14:14">
      <c r="N1318" t="s">
        <v>2796</v>
      </c>
    </row>
    <row r="1319" spans="14:14">
      <c r="N1319" t="s">
        <v>2798</v>
      </c>
    </row>
    <row r="1320" spans="14:14">
      <c r="N1320" t="s">
        <v>2800</v>
      </c>
    </row>
    <row r="1321" spans="14:14">
      <c r="N1321" t="s">
        <v>2802</v>
      </c>
    </row>
    <row r="1322" spans="14:14">
      <c r="N1322" t="s">
        <v>2804</v>
      </c>
    </row>
    <row r="1323" spans="14:14">
      <c r="N1323" t="s">
        <v>2806</v>
      </c>
    </row>
    <row r="1324" spans="14:14">
      <c r="N1324" t="s">
        <v>2808</v>
      </c>
    </row>
    <row r="1325" spans="14:14">
      <c r="N1325" t="s">
        <v>2810</v>
      </c>
    </row>
    <row r="1326" spans="14:14">
      <c r="N1326" t="s">
        <v>2812</v>
      </c>
    </row>
    <row r="1327" spans="14:14">
      <c r="N1327" t="s">
        <v>2814</v>
      </c>
    </row>
    <row r="1328" spans="14:14">
      <c r="N1328" t="s">
        <v>2816</v>
      </c>
    </row>
    <row r="1329" spans="14:14">
      <c r="N1329" t="s">
        <v>2818</v>
      </c>
    </row>
    <row r="1330" spans="14:14">
      <c r="N1330" t="s">
        <v>2820</v>
      </c>
    </row>
    <row r="1331" spans="14:14">
      <c r="N1331" t="s">
        <v>2822</v>
      </c>
    </row>
    <row r="1332" spans="14:14">
      <c r="N1332" t="s">
        <v>2824</v>
      </c>
    </row>
    <row r="1333" spans="14:14">
      <c r="N1333" t="s">
        <v>2826</v>
      </c>
    </row>
    <row r="1334" spans="14:14">
      <c r="N1334" t="s">
        <v>2828</v>
      </c>
    </row>
    <row r="1335" spans="14:14">
      <c r="N1335" t="s">
        <v>2830</v>
      </c>
    </row>
    <row r="1336" spans="14:14">
      <c r="N1336" t="s">
        <v>2832</v>
      </c>
    </row>
    <row r="1337" spans="14:14">
      <c r="N1337" t="s">
        <v>2834</v>
      </c>
    </row>
    <row r="1338" spans="14:14">
      <c r="N1338" t="s">
        <v>2836</v>
      </c>
    </row>
    <row r="1339" spans="14:14">
      <c r="N1339" t="s">
        <v>2838</v>
      </c>
    </row>
    <row r="1340" spans="14:14">
      <c r="N1340" t="s">
        <v>2840</v>
      </c>
    </row>
    <row r="1341" spans="14:14">
      <c r="N1341" t="s">
        <v>2842</v>
      </c>
    </row>
    <row r="1342" spans="14:14">
      <c r="N1342" t="s">
        <v>2844</v>
      </c>
    </row>
    <row r="1343" spans="14:14">
      <c r="N1343" t="s">
        <v>2846</v>
      </c>
    </row>
    <row r="1344" spans="14:14">
      <c r="N1344" t="s">
        <v>2848</v>
      </c>
    </row>
    <row r="1345" spans="14:14">
      <c r="N1345" t="s">
        <v>2850</v>
      </c>
    </row>
    <row r="1346" spans="14:14">
      <c r="N1346" t="s">
        <v>2852</v>
      </c>
    </row>
    <row r="1347" spans="14:14">
      <c r="N1347" t="s">
        <v>2854</v>
      </c>
    </row>
    <row r="1348" spans="14:14">
      <c r="N1348" t="s">
        <v>2856</v>
      </c>
    </row>
    <row r="1349" spans="14:14">
      <c r="N1349" t="s">
        <v>2858</v>
      </c>
    </row>
    <row r="1350" spans="14:14">
      <c r="N1350" t="s">
        <v>2860</v>
      </c>
    </row>
    <row r="1351" spans="14:14">
      <c r="N1351" t="s">
        <v>2862</v>
      </c>
    </row>
    <row r="1352" spans="14:14">
      <c r="N1352" t="s">
        <v>2864</v>
      </c>
    </row>
    <row r="1353" spans="14:14">
      <c r="N1353" t="s">
        <v>2866</v>
      </c>
    </row>
    <row r="1354" spans="14:14">
      <c r="N1354" t="s">
        <v>2868</v>
      </c>
    </row>
    <row r="1355" spans="14:14">
      <c r="N1355" t="s">
        <v>2870</v>
      </c>
    </row>
    <row r="1356" spans="14:14">
      <c r="N1356" t="s">
        <v>2872</v>
      </c>
    </row>
    <row r="1357" spans="14:14">
      <c r="N1357" t="s">
        <v>2874</v>
      </c>
    </row>
    <row r="1358" spans="14:14">
      <c r="N1358" t="s">
        <v>2876</v>
      </c>
    </row>
    <row r="1359" spans="14:14">
      <c r="N1359" t="s">
        <v>2878</v>
      </c>
    </row>
    <row r="1360" spans="14:14">
      <c r="N1360" t="s">
        <v>2880</v>
      </c>
    </row>
    <row r="1361" spans="14:14">
      <c r="N1361" t="s">
        <v>2882</v>
      </c>
    </row>
    <row r="1362" spans="14:14">
      <c r="N1362" t="s">
        <v>2884</v>
      </c>
    </row>
    <row r="1363" spans="14:14">
      <c r="N1363" t="s">
        <v>2886</v>
      </c>
    </row>
    <row r="1364" spans="14:14">
      <c r="N1364" t="s">
        <v>2888</v>
      </c>
    </row>
    <row r="1365" spans="14:14">
      <c r="N1365" t="s">
        <v>2890</v>
      </c>
    </row>
    <row r="1366" spans="14:14">
      <c r="N1366" t="s">
        <v>2892</v>
      </c>
    </row>
    <row r="1367" spans="14:14">
      <c r="N1367" t="s">
        <v>2894</v>
      </c>
    </row>
    <row r="1368" spans="14:14">
      <c r="N1368" t="s">
        <v>219</v>
      </c>
    </row>
    <row r="1369" spans="14:14">
      <c r="N1369" t="s">
        <v>2897</v>
      </c>
    </row>
    <row r="1370" spans="14:14">
      <c r="N1370" t="s">
        <v>2899</v>
      </c>
    </row>
    <row r="1371" spans="14:14">
      <c r="N1371" t="s">
        <v>2901</v>
      </c>
    </row>
    <row r="1372" spans="14:14">
      <c r="N1372" t="s">
        <v>2903</v>
      </c>
    </row>
    <row r="1373" spans="14:14">
      <c r="N1373" t="s">
        <v>2905</v>
      </c>
    </row>
    <row r="1374" spans="14:14">
      <c r="N1374" t="s">
        <v>2907</v>
      </c>
    </row>
    <row r="1375" spans="14:14">
      <c r="N1375" t="s">
        <v>2909</v>
      </c>
    </row>
    <row r="1376" spans="14:14">
      <c r="N1376" t="s">
        <v>2911</v>
      </c>
    </row>
    <row r="1377" spans="14:14">
      <c r="N1377" t="s">
        <v>2913</v>
      </c>
    </row>
    <row r="1378" spans="14:14">
      <c r="N1378" t="s">
        <v>2915</v>
      </c>
    </row>
    <row r="1379" spans="14:14">
      <c r="N1379" t="s">
        <v>2917</v>
      </c>
    </row>
    <row r="1380" spans="14:14">
      <c r="N1380" t="s">
        <v>2919</v>
      </c>
    </row>
    <row r="1381" spans="14:14">
      <c r="N1381" t="s">
        <v>2921</v>
      </c>
    </row>
    <row r="1382" spans="14:14">
      <c r="N1382" t="s">
        <v>529</v>
      </c>
    </row>
    <row r="1383" spans="14:14">
      <c r="N1383" t="s">
        <v>2924</v>
      </c>
    </row>
    <row r="1384" spans="14:14">
      <c r="N1384" t="s">
        <v>2862</v>
      </c>
    </row>
    <row r="1385" spans="14:14">
      <c r="N1385" t="s">
        <v>2927</v>
      </c>
    </row>
    <row r="1386" spans="14:14">
      <c r="N1386" t="s">
        <v>2929</v>
      </c>
    </row>
    <row r="1387" spans="14:14">
      <c r="N1387" t="s">
        <v>2931</v>
      </c>
    </row>
    <row r="1388" spans="14:14">
      <c r="N1388" t="s">
        <v>2933</v>
      </c>
    </row>
    <row r="1389" spans="14:14">
      <c r="N1389" t="s">
        <v>2935</v>
      </c>
    </row>
    <row r="1390" spans="14:14">
      <c r="N1390" t="s">
        <v>2937</v>
      </c>
    </row>
    <row r="1391" spans="14:14">
      <c r="N1391" t="s">
        <v>2939</v>
      </c>
    </row>
    <row r="1392" spans="14:14">
      <c r="N1392" t="s">
        <v>2941</v>
      </c>
    </row>
    <row r="1393" spans="14:14">
      <c r="N1393" t="s">
        <v>2943</v>
      </c>
    </row>
    <row r="1394" spans="14:14">
      <c r="N1394" t="s">
        <v>2945</v>
      </c>
    </row>
    <row r="1395" spans="14:14">
      <c r="N1395" t="s">
        <v>2947</v>
      </c>
    </row>
    <row r="1396" spans="14:14">
      <c r="N1396" t="s">
        <v>2949</v>
      </c>
    </row>
    <row r="1397" spans="14:14">
      <c r="N1397" t="s">
        <v>2951</v>
      </c>
    </row>
    <row r="1398" spans="14:14">
      <c r="N1398" t="s">
        <v>2953</v>
      </c>
    </row>
    <row r="1399" spans="14:14">
      <c r="N1399" t="s">
        <v>2955</v>
      </c>
    </row>
    <row r="1400" spans="14:14">
      <c r="N1400" t="s">
        <v>2957</v>
      </c>
    </row>
    <row r="1401" spans="14:14">
      <c r="N1401" t="s">
        <v>216</v>
      </c>
    </row>
    <row r="1402" spans="14:14">
      <c r="N1402" t="s">
        <v>529</v>
      </c>
    </row>
    <row r="1403" spans="14:14">
      <c r="N1403" t="s">
        <v>2961</v>
      </c>
    </row>
    <row r="1404" spans="14:14">
      <c r="N1404" t="s">
        <v>2963</v>
      </c>
    </row>
    <row r="1405" spans="14:14">
      <c r="N1405" t="s">
        <v>2965</v>
      </c>
    </row>
    <row r="1406" spans="14:14">
      <c r="N1406" t="s">
        <v>2967</v>
      </c>
    </row>
    <row r="1407" spans="14:14">
      <c r="N1407" t="s">
        <v>2969</v>
      </c>
    </row>
    <row r="1408" spans="14:14">
      <c r="N1408" t="s">
        <v>2971</v>
      </c>
    </row>
    <row r="1409" spans="14:14">
      <c r="N1409" t="s">
        <v>2973</v>
      </c>
    </row>
    <row r="1410" spans="14:14">
      <c r="N1410" t="s">
        <v>2975</v>
      </c>
    </row>
    <row r="1411" spans="14:14">
      <c r="N1411" t="s">
        <v>2977</v>
      </c>
    </row>
    <row r="1412" spans="14:14">
      <c r="N1412" t="s">
        <v>2979</v>
      </c>
    </row>
    <row r="1413" spans="14:14">
      <c r="N1413" t="s">
        <v>2981</v>
      </c>
    </row>
    <row r="1414" spans="14:14">
      <c r="N1414" t="s">
        <v>2983</v>
      </c>
    </row>
    <row r="1415" spans="14:14">
      <c r="N1415" t="s">
        <v>2985</v>
      </c>
    </row>
    <row r="1416" spans="14:14">
      <c r="N1416" t="s">
        <v>2987</v>
      </c>
    </row>
    <row r="1417" spans="14:14">
      <c r="N1417" t="s">
        <v>2989</v>
      </c>
    </row>
    <row r="1418" spans="14:14">
      <c r="N1418" t="s">
        <v>2991</v>
      </c>
    </row>
    <row r="1419" spans="14:14">
      <c r="N1419" t="s">
        <v>2993</v>
      </c>
    </row>
    <row r="1420" spans="14:14">
      <c r="N1420" t="s">
        <v>2995</v>
      </c>
    </row>
    <row r="1421" spans="14:14">
      <c r="N1421" t="s">
        <v>2997</v>
      </c>
    </row>
    <row r="1422" spans="14:14">
      <c r="N1422" t="s">
        <v>2999</v>
      </c>
    </row>
    <row r="1423" spans="14:14">
      <c r="N1423" t="s">
        <v>2862</v>
      </c>
    </row>
    <row r="1424" spans="14:14">
      <c r="N1424" t="s">
        <v>3002</v>
      </c>
    </row>
    <row r="1425" spans="14:14">
      <c r="N1425" t="s">
        <v>3004</v>
      </c>
    </row>
    <row r="1426" spans="14:14">
      <c r="N1426" t="s">
        <v>3006</v>
      </c>
    </row>
    <row r="1427" spans="14:14">
      <c r="N1427" t="s">
        <v>3008</v>
      </c>
    </row>
    <row r="1428" spans="14:14">
      <c r="N1428" t="s">
        <v>3010</v>
      </c>
    </row>
    <row r="1429" spans="14:14">
      <c r="N1429" t="s">
        <v>3012</v>
      </c>
    </row>
    <row r="1430" spans="14:14">
      <c r="N1430" t="s">
        <v>3014</v>
      </c>
    </row>
    <row r="1431" spans="14:14">
      <c r="N1431" t="s">
        <v>3016</v>
      </c>
    </row>
    <row r="1432" spans="14:14">
      <c r="N1432" t="s">
        <v>3018</v>
      </c>
    </row>
    <row r="1433" spans="14:14">
      <c r="N1433" t="s">
        <v>3020</v>
      </c>
    </row>
    <row r="1434" spans="14:14">
      <c r="N1434" t="s">
        <v>3022</v>
      </c>
    </row>
    <row r="1435" spans="14:14">
      <c r="N1435" t="s">
        <v>3024</v>
      </c>
    </row>
    <row r="1436" spans="14:14">
      <c r="N1436" t="s">
        <v>3026</v>
      </c>
    </row>
    <row r="1437" spans="14:14">
      <c r="N1437" t="s">
        <v>3028</v>
      </c>
    </row>
    <row r="1438" spans="14:14">
      <c r="N1438" t="s">
        <v>3030</v>
      </c>
    </row>
    <row r="1439" spans="14:14">
      <c r="N1439" t="s">
        <v>3032</v>
      </c>
    </row>
    <row r="1440" spans="14:14">
      <c r="N1440" t="s">
        <v>3034</v>
      </c>
    </row>
    <row r="1441" spans="14:14">
      <c r="N1441" t="s">
        <v>3036</v>
      </c>
    </row>
    <row r="1442" spans="14:14">
      <c r="N1442" t="s">
        <v>3038</v>
      </c>
    </row>
    <row r="1443" spans="14:14">
      <c r="N1443" t="s">
        <v>147</v>
      </c>
    </row>
    <row r="1444" spans="14:14">
      <c r="N1444" t="s">
        <v>3041</v>
      </c>
    </row>
    <row r="1445" spans="14:14">
      <c r="N1445" t="s">
        <v>3043</v>
      </c>
    </row>
    <row r="1446" spans="14:14">
      <c r="N1446" t="s">
        <v>3045</v>
      </c>
    </row>
    <row r="1447" spans="14:14">
      <c r="N1447" t="s">
        <v>3047</v>
      </c>
    </row>
    <row r="1448" spans="14:14">
      <c r="N1448" t="s">
        <v>3049</v>
      </c>
    </row>
    <row r="1449" spans="14:14">
      <c r="N1449" t="s">
        <v>3051</v>
      </c>
    </row>
    <row r="1450" spans="14:14">
      <c r="N1450" t="s">
        <v>3053</v>
      </c>
    </row>
    <row r="1451" spans="14:14">
      <c r="N1451" t="s">
        <v>1308</v>
      </c>
    </row>
    <row r="1452" spans="14:14">
      <c r="N1452" t="s">
        <v>3056</v>
      </c>
    </row>
    <row r="1453" spans="14:14">
      <c r="N1453" t="s">
        <v>3058</v>
      </c>
    </row>
    <row r="1454" spans="14:14">
      <c r="N1454" t="s">
        <v>3060</v>
      </c>
    </row>
    <row r="1455" spans="14:14">
      <c r="N1455" t="s">
        <v>3062</v>
      </c>
    </row>
    <row r="1456" spans="14:14">
      <c r="N1456" t="s">
        <v>3064</v>
      </c>
    </row>
    <row r="1457" spans="14:14">
      <c r="N1457" t="s">
        <v>162</v>
      </c>
    </row>
    <row r="1458" spans="14:14">
      <c r="N1458" t="s">
        <v>3067</v>
      </c>
    </row>
    <row r="1459" spans="14:14">
      <c r="N1459" t="s">
        <v>3069</v>
      </c>
    </row>
    <row r="1460" spans="14:14">
      <c r="N1460" t="s">
        <v>3071</v>
      </c>
    </row>
    <row r="1461" spans="14:14">
      <c r="N1461" t="s">
        <v>3073</v>
      </c>
    </row>
    <row r="1462" spans="14:14">
      <c r="N1462" t="s">
        <v>3075</v>
      </c>
    </row>
    <row r="1463" spans="14:14">
      <c r="N1463" t="s">
        <v>3077</v>
      </c>
    </row>
    <row r="1464" spans="14:14">
      <c r="N1464" t="s">
        <v>3079</v>
      </c>
    </row>
    <row r="1465" spans="14:14">
      <c r="N1465" t="s">
        <v>3081</v>
      </c>
    </row>
    <row r="1466" spans="14:14">
      <c r="N1466" t="s">
        <v>3083</v>
      </c>
    </row>
    <row r="1467" spans="14:14">
      <c r="N1467" t="s">
        <v>3085</v>
      </c>
    </row>
    <row r="1468" spans="14:14">
      <c r="N1468" t="s">
        <v>3087</v>
      </c>
    </row>
    <row r="1469" spans="14:14">
      <c r="N1469" t="s">
        <v>3089</v>
      </c>
    </row>
    <row r="1470" spans="14:14">
      <c r="N1470" t="s">
        <v>3091</v>
      </c>
    </row>
    <row r="1471" spans="14:14">
      <c r="N1471" t="s">
        <v>3093</v>
      </c>
    </row>
    <row r="1472" spans="14:14">
      <c r="N1472" t="s">
        <v>3095</v>
      </c>
    </row>
    <row r="1473" spans="14:14">
      <c r="N1473" t="s">
        <v>3097</v>
      </c>
    </row>
    <row r="1474" spans="14:14">
      <c r="N1474" t="s">
        <v>3099</v>
      </c>
    </row>
    <row r="1475" spans="14:14">
      <c r="N1475" t="s">
        <v>3101</v>
      </c>
    </row>
    <row r="1476" spans="14:14">
      <c r="N1476" t="s">
        <v>3103</v>
      </c>
    </row>
    <row r="1477" spans="14:14">
      <c r="N1477" t="s">
        <v>3105</v>
      </c>
    </row>
    <row r="1478" spans="14:14">
      <c r="N1478" t="s">
        <v>3107</v>
      </c>
    </row>
    <row r="1479" spans="14:14">
      <c r="N1479" t="s">
        <v>3109</v>
      </c>
    </row>
    <row r="1480" spans="14:14">
      <c r="N1480" t="s">
        <v>3111</v>
      </c>
    </row>
    <row r="1481" spans="14:14">
      <c r="N1481" t="s">
        <v>3113</v>
      </c>
    </row>
    <row r="1482" spans="14:14">
      <c r="N1482" t="s">
        <v>3115</v>
      </c>
    </row>
    <row r="1483" spans="14:14">
      <c r="N1483" t="s">
        <v>3117</v>
      </c>
    </row>
    <row r="1484" spans="14:14">
      <c r="N1484" t="s">
        <v>3119</v>
      </c>
    </row>
    <row r="1485" spans="14:14">
      <c r="N1485" t="s">
        <v>3121</v>
      </c>
    </row>
    <row r="1486" spans="14:14">
      <c r="N1486" t="s">
        <v>3123</v>
      </c>
    </row>
    <row r="1487" spans="14:14">
      <c r="N1487" t="s">
        <v>3125</v>
      </c>
    </row>
    <row r="1488" spans="14:14">
      <c r="N1488" t="s">
        <v>3127</v>
      </c>
    </row>
    <row r="1489" spans="14:14">
      <c r="N1489" t="s">
        <v>3129</v>
      </c>
    </row>
    <row r="1490" spans="14:14">
      <c r="N1490" t="s">
        <v>3131</v>
      </c>
    </row>
    <row r="1491" spans="14:14">
      <c r="N1491" t="s">
        <v>3133</v>
      </c>
    </row>
    <row r="1492" spans="14:14">
      <c r="N1492" t="s">
        <v>3135</v>
      </c>
    </row>
    <row r="1493" spans="14:14">
      <c r="N1493" t="s">
        <v>3137</v>
      </c>
    </row>
    <row r="1494" spans="14:14">
      <c r="N1494" t="s">
        <v>216</v>
      </c>
    </row>
    <row r="1495" spans="14:14">
      <c r="N1495" t="s">
        <v>3140</v>
      </c>
    </row>
    <row r="1496" spans="14:14">
      <c r="N1496" t="s">
        <v>3142</v>
      </c>
    </row>
    <row r="1497" spans="14:14">
      <c r="N1497" t="s">
        <v>3144</v>
      </c>
    </row>
    <row r="1498" spans="14:14">
      <c r="N1498" t="s">
        <v>3146</v>
      </c>
    </row>
    <row r="1499" spans="14:14">
      <c r="N1499" t="s">
        <v>3148</v>
      </c>
    </row>
    <row r="1500" spans="14:14">
      <c r="N1500" t="s">
        <v>3150</v>
      </c>
    </row>
    <row r="1501" spans="14:14">
      <c r="N1501" t="s">
        <v>3152</v>
      </c>
    </row>
    <row r="1502" spans="14:14">
      <c r="N1502" t="s">
        <v>3154</v>
      </c>
    </row>
    <row r="1503" spans="14:14">
      <c r="N1503" t="s">
        <v>3156</v>
      </c>
    </row>
    <row r="1504" spans="14:14">
      <c r="N1504" t="s">
        <v>3158</v>
      </c>
    </row>
    <row r="1505" spans="14:14">
      <c r="N1505" t="s">
        <v>3160</v>
      </c>
    </row>
    <row r="1506" spans="14:14">
      <c r="N1506" t="s">
        <v>3162</v>
      </c>
    </row>
    <row r="1507" spans="14:14">
      <c r="N1507" t="s">
        <v>3164</v>
      </c>
    </row>
    <row r="1508" spans="14:14">
      <c r="N1508" t="s">
        <v>3166</v>
      </c>
    </row>
    <row r="1509" spans="14:14">
      <c r="N1509" t="s">
        <v>3168</v>
      </c>
    </row>
    <row r="1510" spans="14:14">
      <c r="N1510" t="s">
        <v>3170</v>
      </c>
    </row>
    <row r="1511" spans="14:14">
      <c r="N1511" t="s">
        <v>3172</v>
      </c>
    </row>
    <row r="1512" spans="14:14">
      <c r="N1512" t="s">
        <v>3174</v>
      </c>
    </row>
    <row r="1513" spans="14:14">
      <c r="N1513" t="s">
        <v>3176</v>
      </c>
    </row>
    <row r="1514" spans="14:14">
      <c r="N1514" t="s">
        <v>3178</v>
      </c>
    </row>
    <row r="1515" spans="14:14">
      <c r="N1515" t="s">
        <v>3180</v>
      </c>
    </row>
    <row r="1516" spans="14:14">
      <c r="N1516" t="s">
        <v>3182</v>
      </c>
    </row>
    <row r="1517" spans="14:14">
      <c r="N1517" t="s">
        <v>3184</v>
      </c>
    </row>
    <row r="1518" spans="14:14">
      <c r="N1518" t="s">
        <v>3186</v>
      </c>
    </row>
    <row r="1519" spans="14:14">
      <c r="N1519" t="s">
        <v>3188</v>
      </c>
    </row>
    <row r="1520" spans="14:14">
      <c r="N1520" t="s">
        <v>3190</v>
      </c>
    </row>
    <row r="1521" spans="14:14">
      <c r="N1521" t="s">
        <v>3192</v>
      </c>
    </row>
    <row r="1522" spans="14:14">
      <c r="N1522" t="s">
        <v>3194</v>
      </c>
    </row>
    <row r="1523" spans="14:14">
      <c r="N1523" t="s">
        <v>3196</v>
      </c>
    </row>
    <row r="1524" spans="14:14">
      <c r="N1524" t="s">
        <v>1841</v>
      </c>
    </row>
    <row r="1525" spans="14:14">
      <c r="N1525" t="s">
        <v>3199</v>
      </c>
    </row>
    <row r="1526" spans="14:14">
      <c r="N1526" t="s">
        <v>3201</v>
      </c>
    </row>
    <row r="1527" spans="14:14">
      <c r="N1527" t="s">
        <v>3203</v>
      </c>
    </row>
    <row r="1528" spans="14:14">
      <c r="N1528" t="s">
        <v>3205</v>
      </c>
    </row>
    <row r="1529" spans="14:14">
      <c r="N1529" t="s">
        <v>3207</v>
      </c>
    </row>
    <row r="1530" spans="14:14">
      <c r="N1530" t="s">
        <v>3209</v>
      </c>
    </row>
    <row r="1531" spans="14:14">
      <c r="N1531" t="s">
        <v>3211</v>
      </c>
    </row>
    <row r="1532" spans="14:14">
      <c r="N1532" t="s">
        <v>3213</v>
      </c>
    </row>
    <row r="1533" spans="14:14">
      <c r="N1533" t="s">
        <v>3215</v>
      </c>
    </row>
    <row r="1534" spans="14:14">
      <c r="N1534" t="s">
        <v>3217</v>
      </c>
    </row>
    <row r="1535" spans="14:14">
      <c r="N1535" t="s">
        <v>3219</v>
      </c>
    </row>
    <row r="1536" spans="14:14">
      <c r="N1536" t="s">
        <v>3221</v>
      </c>
    </row>
    <row r="1537" spans="14:14">
      <c r="N1537" t="s">
        <v>3223</v>
      </c>
    </row>
    <row r="1538" spans="14:14">
      <c r="N1538" t="s">
        <v>3225</v>
      </c>
    </row>
    <row r="1539" spans="14:14">
      <c r="N1539" t="s">
        <v>3227</v>
      </c>
    </row>
    <row r="1540" spans="14:14">
      <c r="N1540" t="s">
        <v>3229</v>
      </c>
    </row>
    <row r="1541" spans="14:14">
      <c r="N1541" t="s">
        <v>3231</v>
      </c>
    </row>
    <row r="1542" spans="14:14">
      <c r="N1542" t="s">
        <v>3233</v>
      </c>
    </row>
    <row r="1543" spans="14:14">
      <c r="N1543" t="s">
        <v>3235</v>
      </c>
    </row>
    <row r="1544" spans="14:14">
      <c r="N1544" t="s">
        <v>3237</v>
      </c>
    </row>
    <row r="1545" spans="14:14">
      <c r="N1545" t="s">
        <v>3239</v>
      </c>
    </row>
    <row r="1546" spans="14:14">
      <c r="N1546" t="s">
        <v>344</v>
      </c>
    </row>
    <row r="1547" spans="14:14">
      <c r="N1547" t="s">
        <v>3242</v>
      </c>
    </row>
    <row r="1548" spans="14:14">
      <c r="N1548" t="s">
        <v>243</v>
      </c>
    </row>
    <row r="1549" spans="14:14">
      <c r="N1549" t="s">
        <v>3245</v>
      </c>
    </row>
    <row r="1550" spans="14:14">
      <c r="N1550" t="s">
        <v>3247</v>
      </c>
    </row>
    <row r="1551" spans="14:14">
      <c r="N1551" t="s">
        <v>3249</v>
      </c>
    </row>
    <row r="1552" spans="14:14">
      <c r="N1552" t="s">
        <v>3251</v>
      </c>
    </row>
    <row r="1553" spans="14:14">
      <c r="N1553" t="s">
        <v>3253</v>
      </c>
    </row>
    <row r="1554" spans="14:14">
      <c r="N1554" t="s">
        <v>3255</v>
      </c>
    </row>
    <row r="1555" spans="14:14">
      <c r="N1555" t="s">
        <v>3257</v>
      </c>
    </row>
    <row r="1556" spans="14:14">
      <c r="N1556" t="s">
        <v>926</v>
      </c>
    </row>
    <row r="1557" spans="14:14">
      <c r="N1557" t="s">
        <v>3260</v>
      </c>
    </row>
    <row r="1558" spans="14:14">
      <c r="N1558" t="s">
        <v>3262</v>
      </c>
    </row>
    <row r="1559" spans="14:14">
      <c r="N1559" t="s">
        <v>3264</v>
      </c>
    </row>
    <row r="1560" spans="14:14">
      <c r="N1560" t="s">
        <v>3266</v>
      </c>
    </row>
    <row r="1561" spans="14:14">
      <c r="N1561" t="s">
        <v>3268</v>
      </c>
    </row>
    <row r="1562" spans="14:14">
      <c r="N1562" t="s">
        <v>3270</v>
      </c>
    </row>
    <row r="1563" spans="14:14">
      <c r="N1563" t="s">
        <v>3272</v>
      </c>
    </row>
    <row r="1564" spans="14:14">
      <c r="N1564" t="s">
        <v>3274</v>
      </c>
    </row>
    <row r="1565" spans="14:14">
      <c r="N1565" t="s">
        <v>3276</v>
      </c>
    </row>
    <row r="1566" spans="14:14">
      <c r="N1566" t="s">
        <v>3278</v>
      </c>
    </row>
    <row r="1567" spans="14:14">
      <c r="N1567" t="s">
        <v>216</v>
      </c>
    </row>
    <row r="1568" spans="14:14">
      <c r="N1568" t="s">
        <v>3281</v>
      </c>
    </row>
    <row r="1569" spans="14:14">
      <c r="N1569" t="s">
        <v>3283</v>
      </c>
    </row>
    <row r="1570" spans="14:14">
      <c r="N1570" t="s">
        <v>3285</v>
      </c>
    </row>
    <row r="1571" spans="14:14">
      <c r="N1571" t="s">
        <v>3287</v>
      </c>
    </row>
    <row r="1572" spans="14:14">
      <c r="N1572" t="s">
        <v>3289</v>
      </c>
    </row>
    <row r="1573" spans="14:14">
      <c r="N1573" t="s">
        <v>3291</v>
      </c>
    </row>
    <row r="1574" spans="14:14">
      <c r="N1574" t="s">
        <v>3293</v>
      </c>
    </row>
    <row r="1575" spans="14:14">
      <c r="N1575" t="s">
        <v>216</v>
      </c>
    </row>
    <row r="1576" spans="14:14">
      <c r="N1576" t="s">
        <v>3296</v>
      </c>
    </row>
    <row r="1577" spans="14:14">
      <c r="N1577" t="s">
        <v>3298</v>
      </c>
    </row>
    <row r="1578" spans="14:14">
      <c r="N1578" t="s">
        <v>3300</v>
      </c>
    </row>
    <row r="1579" spans="14:14">
      <c r="N1579" t="s">
        <v>3302</v>
      </c>
    </row>
    <row r="1580" spans="14:14">
      <c r="N1580" t="s">
        <v>3304</v>
      </c>
    </row>
    <row r="1581" spans="14:14">
      <c r="N1581" t="s">
        <v>3306</v>
      </c>
    </row>
    <row r="1582" spans="14:14">
      <c r="N1582" t="s">
        <v>3308</v>
      </c>
    </row>
    <row r="1583" spans="14:14">
      <c r="N1583" t="s">
        <v>3310</v>
      </c>
    </row>
    <row r="1584" spans="14:14">
      <c r="N1584" t="s">
        <v>3312</v>
      </c>
    </row>
    <row r="1585" spans="14:14">
      <c r="N1585" t="s">
        <v>3314</v>
      </c>
    </row>
    <row r="1586" spans="14:14">
      <c r="N1586" t="s">
        <v>216</v>
      </c>
    </row>
    <row r="1587" spans="14:14">
      <c r="N1587" t="s">
        <v>3317</v>
      </c>
    </row>
    <row r="1588" spans="14:14">
      <c r="N1588" t="s">
        <v>2254</v>
      </c>
    </row>
    <row r="1589" spans="14:14">
      <c r="N1589" t="s">
        <v>147</v>
      </c>
    </row>
    <row r="1590" spans="14:14">
      <c r="N1590" t="s">
        <v>3321</v>
      </c>
    </row>
    <row r="1591" spans="14:14">
      <c r="N1591" t="s">
        <v>3323</v>
      </c>
    </row>
    <row r="1592" spans="14:14">
      <c r="N1592" t="s">
        <v>3325</v>
      </c>
    </row>
    <row r="1593" spans="14:14">
      <c r="N1593" t="s">
        <v>3327</v>
      </c>
    </row>
    <row r="1594" spans="14:14">
      <c r="N1594" t="s">
        <v>3329</v>
      </c>
    </row>
    <row r="1595" spans="14:14">
      <c r="N1595" t="s">
        <v>3331</v>
      </c>
    </row>
    <row r="1596" spans="14:14">
      <c r="N1596" t="s">
        <v>3333</v>
      </c>
    </row>
    <row r="1597" spans="14:14">
      <c r="N1597" t="s">
        <v>3335</v>
      </c>
    </row>
    <row r="1598" spans="14:14">
      <c r="N1598" t="s">
        <v>3337</v>
      </c>
    </row>
    <row r="1599" spans="14:14">
      <c r="N1599" t="s">
        <v>3339</v>
      </c>
    </row>
    <row r="1600" spans="14:14">
      <c r="N1600" t="s">
        <v>529</v>
      </c>
    </row>
    <row r="1601" spans="14:14">
      <c r="N1601" t="s">
        <v>3342</v>
      </c>
    </row>
    <row r="1602" spans="14:14">
      <c r="N1602" t="s">
        <v>3344</v>
      </c>
    </row>
    <row r="1603" spans="14:14">
      <c r="N1603" t="s">
        <v>3346</v>
      </c>
    </row>
    <row r="1604" spans="14:14">
      <c r="N1604" t="s">
        <v>3348</v>
      </c>
    </row>
    <row r="1605" spans="14:14">
      <c r="N1605" t="s">
        <v>3350</v>
      </c>
    </row>
    <row r="1606" spans="14:14">
      <c r="N1606" t="s">
        <v>3352</v>
      </c>
    </row>
    <row r="1607" spans="14:14">
      <c r="N1607" t="s">
        <v>3354</v>
      </c>
    </row>
    <row r="1608" spans="14:14">
      <c r="N1608" t="s">
        <v>3356</v>
      </c>
    </row>
    <row r="1609" spans="14:14">
      <c r="N1609" t="s">
        <v>529</v>
      </c>
    </row>
    <row r="1610" spans="14:14">
      <c r="N1610" t="s">
        <v>3359</v>
      </c>
    </row>
    <row r="1611" spans="14:14">
      <c r="N1611" t="s">
        <v>3361</v>
      </c>
    </row>
    <row r="1612" spans="14:14">
      <c r="N1612" t="s">
        <v>3363</v>
      </c>
    </row>
    <row r="1613" spans="14:14">
      <c r="N1613" t="s">
        <v>3365</v>
      </c>
    </row>
    <row r="1614" spans="14:14">
      <c r="N1614" t="s">
        <v>3367</v>
      </c>
    </row>
    <row r="1615" spans="14:14">
      <c r="N1615" t="s">
        <v>3369</v>
      </c>
    </row>
    <row r="1616" spans="14:14">
      <c r="N1616" t="s">
        <v>3371</v>
      </c>
    </row>
    <row r="1617" spans="14:14">
      <c r="N1617" t="s">
        <v>3373</v>
      </c>
    </row>
    <row r="1618" spans="14:14">
      <c r="N1618" t="s">
        <v>3375</v>
      </c>
    </row>
    <row r="1619" spans="14:14">
      <c r="N1619" t="s">
        <v>3377</v>
      </c>
    </row>
    <row r="1620" spans="14:14">
      <c r="N1620" t="s">
        <v>3379</v>
      </c>
    </row>
    <row r="1621" spans="14:14">
      <c r="N1621" t="s">
        <v>3381</v>
      </c>
    </row>
    <row r="1622" spans="14:14">
      <c r="N1622" t="s">
        <v>3383</v>
      </c>
    </row>
    <row r="1623" spans="14:14">
      <c r="N1623" t="s">
        <v>3385</v>
      </c>
    </row>
    <row r="1624" spans="14:14">
      <c r="N1624" t="s">
        <v>3387</v>
      </c>
    </row>
    <row r="1625" spans="14:14">
      <c r="N1625" t="s">
        <v>3389</v>
      </c>
    </row>
    <row r="1626" spans="14:14">
      <c r="N1626" t="s">
        <v>3391</v>
      </c>
    </row>
    <row r="1627" spans="14:14">
      <c r="N1627" t="s">
        <v>3393</v>
      </c>
    </row>
    <row r="1628" spans="14:14">
      <c r="N1628" t="s">
        <v>3395</v>
      </c>
    </row>
    <row r="1629" spans="14:14">
      <c r="N1629" t="s">
        <v>3397</v>
      </c>
    </row>
    <row r="1630" spans="14:14">
      <c r="N1630" t="s">
        <v>3399</v>
      </c>
    </row>
    <row r="1631" spans="14:14">
      <c r="N1631" t="s">
        <v>3401</v>
      </c>
    </row>
    <row r="1632" spans="14:14">
      <c r="N1632" t="s">
        <v>3403</v>
      </c>
    </row>
    <row r="1633" spans="14:14">
      <c r="N1633" t="s">
        <v>3405</v>
      </c>
    </row>
    <row r="1634" spans="14:14">
      <c r="N1634" t="s">
        <v>3407</v>
      </c>
    </row>
    <row r="1635" spans="14:14">
      <c r="N1635" t="s">
        <v>3409</v>
      </c>
    </row>
    <row r="1636" spans="14:14">
      <c r="N1636" t="s">
        <v>3411</v>
      </c>
    </row>
    <row r="1637" spans="14:14">
      <c r="N1637" t="s">
        <v>3413</v>
      </c>
    </row>
    <row r="1638" spans="14:14">
      <c r="N1638" t="s">
        <v>3415</v>
      </c>
    </row>
    <row r="1639" spans="14:14">
      <c r="N1639" t="s">
        <v>3417</v>
      </c>
    </row>
    <row r="1640" spans="14:14">
      <c r="N1640" t="s">
        <v>3419</v>
      </c>
    </row>
    <row r="1641" spans="14:14">
      <c r="N1641" t="s">
        <v>3421</v>
      </c>
    </row>
    <row r="1642" spans="14:14">
      <c r="N1642" t="s">
        <v>3423</v>
      </c>
    </row>
    <row r="1643" spans="14:14">
      <c r="N1643" t="s">
        <v>3425</v>
      </c>
    </row>
    <row r="1644" spans="14:14">
      <c r="N1644" t="s">
        <v>3427</v>
      </c>
    </row>
    <row r="1645" spans="14:14">
      <c r="N1645" t="s">
        <v>3429</v>
      </c>
    </row>
    <row r="1646" spans="14:14">
      <c r="N1646" t="s">
        <v>3431</v>
      </c>
    </row>
    <row r="1647" spans="14:14">
      <c r="N1647" t="s">
        <v>3433</v>
      </c>
    </row>
    <row r="1648" spans="14:14">
      <c r="N1648" t="s">
        <v>3435</v>
      </c>
    </row>
    <row r="1649" spans="14:14">
      <c r="N1649" t="s">
        <v>216</v>
      </c>
    </row>
    <row r="1650" spans="14:14">
      <c r="N1650" t="s">
        <v>3438</v>
      </c>
    </row>
    <row r="1651" spans="14:14">
      <c r="N1651" t="s">
        <v>3440</v>
      </c>
    </row>
    <row r="1652" spans="14:14">
      <c r="N1652" t="s">
        <v>3442</v>
      </c>
    </row>
    <row r="1653" spans="14:14">
      <c r="N1653" t="s">
        <v>3444</v>
      </c>
    </row>
    <row r="1654" spans="14:14">
      <c r="N1654" t="s">
        <v>3446</v>
      </c>
    </row>
    <row r="1655" spans="14:14">
      <c r="N1655" t="s">
        <v>3448</v>
      </c>
    </row>
    <row r="1656" spans="14:14">
      <c r="N1656" t="s">
        <v>3450</v>
      </c>
    </row>
    <row r="1657" spans="14:14">
      <c r="N1657" t="s">
        <v>3452</v>
      </c>
    </row>
    <row r="1658" spans="14:14">
      <c r="N1658" t="s">
        <v>3454</v>
      </c>
    </row>
    <row r="1659" spans="14:14">
      <c r="N1659" t="s">
        <v>3456</v>
      </c>
    </row>
    <row r="1660" spans="14:14">
      <c r="N1660" t="s">
        <v>3458</v>
      </c>
    </row>
    <row r="1661" spans="14:14">
      <c r="N1661" t="s">
        <v>3460</v>
      </c>
    </row>
    <row r="1662" spans="14:14">
      <c r="N1662" t="s">
        <v>3462</v>
      </c>
    </row>
    <row r="1663" spans="14:14">
      <c r="N1663" t="s">
        <v>3464</v>
      </c>
    </row>
    <row r="1664" spans="14:14">
      <c r="N1664" t="s">
        <v>3466</v>
      </c>
    </row>
    <row r="1665" spans="14:14">
      <c r="N1665" t="s">
        <v>3468</v>
      </c>
    </row>
    <row r="1666" spans="14:14">
      <c r="N1666" t="s">
        <v>3470</v>
      </c>
    </row>
    <row r="1667" spans="14:14">
      <c r="N1667" t="s">
        <v>3472</v>
      </c>
    </row>
    <row r="1668" spans="14:14">
      <c r="N1668" t="s">
        <v>3474</v>
      </c>
    </row>
    <row r="1669" spans="14:14">
      <c r="N1669" t="s">
        <v>3476</v>
      </c>
    </row>
    <row r="1670" spans="14:14">
      <c r="N1670" t="s">
        <v>3478</v>
      </c>
    </row>
    <row r="1671" spans="14:14">
      <c r="N1671" t="s">
        <v>3480</v>
      </c>
    </row>
    <row r="1672" spans="14:14">
      <c r="N1672" t="s">
        <v>3482</v>
      </c>
    </row>
    <row r="1673" spans="14:14">
      <c r="N1673" t="s">
        <v>3484</v>
      </c>
    </row>
    <row r="1674" spans="14:14">
      <c r="N1674" t="s">
        <v>3486</v>
      </c>
    </row>
    <row r="1675" spans="14:14">
      <c r="N1675" t="s">
        <v>3488</v>
      </c>
    </row>
    <row r="1676" spans="14:14">
      <c r="N1676" t="s">
        <v>3490</v>
      </c>
    </row>
    <row r="1677" spans="14:14">
      <c r="N1677" t="s">
        <v>3492</v>
      </c>
    </row>
    <row r="1678" spans="14:14">
      <c r="N1678" t="s">
        <v>147</v>
      </c>
    </row>
    <row r="1679" spans="14:14">
      <c r="N1679" t="s">
        <v>3495</v>
      </c>
    </row>
    <row r="1680" spans="14:14">
      <c r="N1680" t="s">
        <v>3497</v>
      </c>
    </row>
    <row r="1681" spans="14:14">
      <c r="N1681" t="s">
        <v>3499</v>
      </c>
    </row>
    <row r="1682" spans="14:14">
      <c r="N1682" t="s">
        <v>3501</v>
      </c>
    </row>
    <row r="1683" spans="14:14">
      <c r="N1683" t="s">
        <v>3503</v>
      </c>
    </row>
    <row r="1684" spans="14:14">
      <c r="N1684" t="s">
        <v>3505</v>
      </c>
    </row>
    <row r="1685" spans="14:14">
      <c r="N1685" t="s">
        <v>3507</v>
      </c>
    </row>
    <row r="1686" spans="14:14">
      <c r="N1686" t="s">
        <v>3509</v>
      </c>
    </row>
    <row r="1687" spans="14:14">
      <c r="N1687" t="s">
        <v>3511</v>
      </c>
    </row>
    <row r="1688" spans="14:14">
      <c r="N1688" t="s">
        <v>3513</v>
      </c>
    </row>
    <row r="1689" spans="14:14">
      <c r="N1689" t="s">
        <v>3515</v>
      </c>
    </row>
    <row r="1690" spans="14:14">
      <c r="N1690" t="s">
        <v>529</v>
      </c>
    </row>
    <row r="1691" spans="14:14">
      <c r="N1691" t="s">
        <v>3518</v>
      </c>
    </row>
    <row r="1692" spans="14:14">
      <c r="N1692" t="s">
        <v>3520</v>
      </c>
    </row>
    <row r="1693" spans="14:14">
      <c r="N1693" t="s">
        <v>3522</v>
      </c>
    </row>
    <row r="1694" spans="14:14">
      <c r="N1694" t="s">
        <v>3524</v>
      </c>
    </row>
    <row r="1695" spans="14:14">
      <c r="N1695" t="s">
        <v>3526</v>
      </c>
    </row>
    <row r="1696" spans="14:14">
      <c r="N1696" t="s">
        <v>948</v>
      </c>
    </row>
    <row r="1697" spans="14:14">
      <c r="N1697" t="s">
        <v>3529</v>
      </c>
    </row>
    <row r="1698" spans="14:14">
      <c r="N1698" t="s">
        <v>3531</v>
      </c>
    </row>
    <row r="1699" spans="14:14">
      <c r="N1699" t="s">
        <v>3533</v>
      </c>
    </row>
    <row r="1700" spans="14:14">
      <c r="N1700" t="s">
        <v>3535</v>
      </c>
    </row>
    <row r="1701" spans="14:14">
      <c r="N1701" t="s">
        <v>3537</v>
      </c>
    </row>
    <row r="1702" spans="14:14">
      <c r="N1702" t="s">
        <v>3539</v>
      </c>
    </row>
    <row r="1703" spans="14:14">
      <c r="N1703" t="s">
        <v>3541</v>
      </c>
    </row>
    <row r="1704" spans="14:14">
      <c r="N1704" t="s">
        <v>3543</v>
      </c>
    </row>
    <row r="1705" spans="14:14">
      <c r="N1705" t="s">
        <v>1308</v>
      </c>
    </row>
    <row r="1706" spans="14:14">
      <c r="N1706" t="s">
        <v>3546</v>
      </c>
    </row>
    <row r="1707" spans="14:14">
      <c r="N1707" t="s">
        <v>3548</v>
      </c>
    </row>
    <row r="1708" spans="14:14">
      <c r="N1708" t="s">
        <v>3550</v>
      </c>
    </row>
    <row r="1709" spans="14:14">
      <c r="N1709" t="s">
        <v>3552</v>
      </c>
    </row>
    <row r="1710" spans="14:14">
      <c r="N1710" t="s">
        <v>3554</v>
      </c>
    </row>
    <row r="1711" spans="14:14">
      <c r="N1711" t="s">
        <v>3556</v>
      </c>
    </row>
    <row r="1712" spans="14:14">
      <c r="N1712" t="s">
        <v>3558</v>
      </c>
    </row>
    <row r="1713" spans="14:14">
      <c r="N1713" t="s">
        <v>3560</v>
      </c>
    </row>
    <row r="1714" spans="14:14">
      <c r="N1714" t="s">
        <v>3562</v>
      </c>
    </row>
    <row r="1715" spans="14:14">
      <c r="N1715" t="s">
        <v>3564</v>
      </c>
    </row>
    <row r="1716" spans="14:14">
      <c r="N1716" t="s">
        <v>3566</v>
      </c>
    </row>
    <row r="1717" spans="14:14">
      <c r="N1717" t="s">
        <v>3568</v>
      </c>
    </row>
    <row r="1718" spans="14:14">
      <c r="N1718" t="s">
        <v>3570</v>
      </c>
    </row>
    <row r="1719" spans="14:14">
      <c r="N1719" t="s">
        <v>3572</v>
      </c>
    </row>
    <row r="1720" spans="14:14">
      <c r="N1720" t="s">
        <v>3574</v>
      </c>
    </row>
    <row r="1721" spans="14:14">
      <c r="N1721" t="s">
        <v>3576</v>
      </c>
    </row>
    <row r="1722" spans="14:14">
      <c r="N1722" t="s">
        <v>3578</v>
      </c>
    </row>
    <row r="1723" spans="14:14">
      <c r="N1723" t="s">
        <v>3580</v>
      </c>
    </row>
    <row r="1724" spans="14:14">
      <c r="N1724" t="s">
        <v>3582</v>
      </c>
    </row>
    <row r="1725" spans="14:14">
      <c r="N1725" t="s">
        <v>3584</v>
      </c>
    </row>
    <row r="1726" spans="14:14">
      <c r="N1726" t="s">
        <v>3586</v>
      </c>
    </row>
    <row r="1727" spans="14:14">
      <c r="N1727" t="s">
        <v>3588</v>
      </c>
    </row>
    <row r="1728" spans="14:14">
      <c r="N1728" t="s">
        <v>3590</v>
      </c>
    </row>
    <row r="1729" spans="14:14">
      <c r="N1729" t="s">
        <v>3592</v>
      </c>
    </row>
    <row r="1730" spans="14:14">
      <c r="N1730" t="s">
        <v>3594</v>
      </c>
    </row>
    <row r="1731" spans="14:14">
      <c r="N1731" t="s">
        <v>3596</v>
      </c>
    </row>
    <row r="1732" spans="14:14">
      <c r="N1732" t="s">
        <v>3598</v>
      </c>
    </row>
    <row r="1733" spans="14:14">
      <c r="N1733" t="s">
        <v>216</v>
      </c>
    </row>
    <row r="1734" spans="14:14">
      <c r="N1734" t="s">
        <v>3601</v>
      </c>
    </row>
    <row r="1735" spans="14:14">
      <c r="N1735" t="s">
        <v>3603</v>
      </c>
    </row>
    <row r="1736" spans="14:14">
      <c r="N1736" t="s">
        <v>3605</v>
      </c>
    </row>
    <row r="1737" spans="14:14">
      <c r="N1737" t="s">
        <v>3607</v>
      </c>
    </row>
    <row r="1738" spans="14:14">
      <c r="N1738" t="s">
        <v>3609</v>
      </c>
    </row>
    <row r="1739" spans="14:14">
      <c r="N1739" t="s">
        <v>3611</v>
      </c>
    </row>
    <row r="1740" spans="14:14">
      <c r="N1740" t="s">
        <v>3613</v>
      </c>
    </row>
    <row r="1741" spans="14:14">
      <c r="N1741" t="s">
        <v>3615</v>
      </c>
    </row>
    <row r="1742" spans="14:14">
      <c r="N1742" t="s">
        <v>3617</v>
      </c>
    </row>
    <row r="1743" spans="14:14">
      <c r="N1743" t="s">
        <v>344</v>
      </c>
    </row>
    <row r="1744" spans="14:14">
      <c r="N1744" t="s">
        <v>3620</v>
      </c>
    </row>
    <row r="1745" spans="14:14">
      <c r="N1745" t="s">
        <v>3622</v>
      </c>
    </row>
    <row r="1746" spans="14:14">
      <c r="N1746" t="s">
        <v>3624</v>
      </c>
    </row>
    <row r="1747" spans="14:14">
      <c r="N1747" t="s">
        <v>3626</v>
      </c>
    </row>
    <row r="1748" spans="14:14">
      <c r="N1748" t="s">
        <v>3628</v>
      </c>
    </row>
    <row r="1749" spans="14:14">
      <c r="N1749" t="s">
        <v>3630</v>
      </c>
    </row>
    <row r="1750" spans="14:14">
      <c r="N1750" t="s">
        <v>3632</v>
      </c>
    </row>
    <row r="1751" spans="14:14">
      <c r="N1751" t="s">
        <v>3634</v>
      </c>
    </row>
    <row r="1752" spans="14:14">
      <c r="N1752" t="s">
        <v>3636</v>
      </c>
    </row>
    <row r="1753" spans="14:14">
      <c r="N1753" t="s">
        <v>3638</v>
      </c>
    </row>
    <row r="1754" spans="14:14">
      <c r="N1754" t="s">
        <v>3640</v>
      </c>
    </row>
    <row r="1755" spans="14:14">
      <c r="N1755" t="s">
        <v>3642</v>
      </c>
    </row>
    <row r="1756" spans="14:14">
      <c r="N1756" t="s">
        <v>3644</v>
      </c>
    </row>
    <row r="1757" spans="14:14">
      <c r="N1757" t="s">
        <v>3646</v>
      </c>
    </row>
    <row r="1758" spans="14:14">
      <c r="N1758" t="s">
        <v>3648</v>
      </c>
    </row>
    <row r="1759" spans="14:14">
      <c r="N1759" t="s">
        <v>3650</v>
      </c>
    </row>
    <row r="1760" spans="14:14">
      <c r="N1760" t="s">
        <v>3652</v>
      </c>
    </row>
    <row r="1761" spans="14:14">
      <c r="N1761" t="s">
        <v>3654</v>
      </c>
    </row>
    <row r="1762" spans="14:14">
      <c r="N1762" t="s">
        <v>3656</v>
      </c>
    </row>
    <row r="1763" spans="14:14">
      <c r="N1763" t="s">
        <v>3658</v>
      </c>
    </row>
    <row r="1764" spans="14:14">
      <c r="N1764" t="s">
        <v>3660</v>
      </c>
    </row>
    <row r="1765" spans="14:14">
      <c r="N1765" t="s">
        <v>3662</v>
      </c>
    </row>
    <row r="1766" spans="14:14">
      <c r="N1766" t="s">
        <v>3664</v>
      </c>
    </row>
    <row r="1767" spans="14:14">
      <c r="N1767" t="s">
        <v>3666</v>
      </c>
    </row>
    <row r="1768" spans="14:14">
      <c r="N1768" t="s">
        <v>3668</v>
      </c>
    </row>
    <row r="1769" spans="14:14">
      <c r="N1769" t="s">
        <v>3670</v>
      </c>
    </row>
    <row r="1770" spans="14:14">
      <c r="N1770" t="s">
        <v>3672</v>
      </c>
    </row>
    <row r="1771" spans="14:14">
      <c r="N1771" t="s">
        <v>3674</v>
      </c>
    </row>
    <row r="1772" spans="14:14">
      <c r="N1772" t="s">
        <v>3676</v>
      </c>
    </row>
    <row r="1773" spans="14:14">
      <c r="N1773" t="s">
        <v>3678</v>
      </c>
    </row>
    <row r="1774" spans="14:14">
      <c r="N1774" t="s">
        <v>3680</v>
      </c>
    </row>
    <row r="1775" spans="14:14">
      <c r="N1775" t="s">
        <v>3682</v>
      </c>
    </row>
    <row r="1776" spans="14:14">
      <c r="N1776" t="s">
        <v>3684</v>
      </c>
    </row>
    <row r="1777" spans="14:14">
      <c r="N1777" t="s">
        <v>3686</v>
      </c>
    </row>
    <row r="1778" spans="14:14">
      <c r="N1778" t="s">
        <v>3688</v>
      </c>
    </row>
    <row r="1779" spans="14:14">
      <c r="N1779" t="s">
        <v>3690</v>
      </c>
    </row>
    <row r="1780" spans="14:14">
      <c r="N1780" t="s">
        <v>3692</v>
      </c>
    </row>
    <row r="1781" spans="14:14">
      <c r="N1781" t="s">
        <v>3694</v>
      </c>
    </row>
    <row r="1782" spans="14:14">
      <c r="N1782" t="s">
        <v>3696</v>
      </c>
    </row>
    <row r="1783" spans="14:14">
      <c r="N1783" t="s">
        <v>3698</v>
      </c>
    </row>
    <row r="1784" spans="14:14">
      <c r="N1784" t="s">
        <v>3700</v>
      </c>
    </row>
    <row r="1785" spans="14:14">
      <c r="N1785" t="s">
        <v>3702</v>
      </c>
    </row>
    <row r="1786" spans="14:14">
      <c r="N1786" t="s">
        <v>3704</v>
      </c>
    </row>
    <row r="1787" spans="14:14">
      <c r="N1787" t="s">
        <v>3706</v>
      </c>
    </row>
    <row r="1788" spans="14:14">
      <c r="N1788" t="s">
        <v>3708</v>
      </c>
    </row>
    <row r="1789" spans="14:14">
      <c r="N1789" t="s">
        <v>3710</v>
      </c>
    </row>
    <row r="1790" spans="14:14">
      <c r="N1790" t="s">
        <v>3712</v>
      </c>
    </row>
    <row r="1791" spans="14:14">
      <c r="N1791" t="s">
        <v>3714</v>
      </c>
    </row>
    <row r="1792" spans="14:14">
      <c r="N1792" t="s">
        <v>3716</v>
      </c>
    </row>
    <row r="1793" spans="14:14">
      <c r="N1793" t="s">
        <v>3718</v>
      </c>
    </row>
    <row r="1794" spans="14:14">
      <c r="N1794" t="s">
        <v>3720</v>
      </c>
    </row>
    <row r="1795" spans="14:14">
      <c r="N1795" t="s">
        <v>3722</v>
      </c>
    </row>
    <row r="1796" spans="14:14">
      <c r="N1796" t="s">
        <v>3724</v>
      </c>
    </row>
    <row r="1797" spans="14:14">
      <c r="N1797" t="s">
        <v>3726</v>
      </c>
    </row>
    <row r="1798" spans="14:14">
      <c r="N1798" t="s">
        <v>3728</v>
      </c>
    </row>
    <row r="1799" spans="14:14">
      <c r="N1799" t="s">
        <v>3730</v>
      </c>
    </row>
    <row r="1800" spans="14:14">
      <c r="N1800" t="s">
        <v>3732</v>
      </c>
    </row>
    <row r="1801" spans="14:14">
      <c r="N1801" t="s">
        <v>3734</v>
      </c>
    </row>
    <row r="1802" spans="14:14">
      <c r="N1802" t="s">
        <v>3736</v>
      </c>
    </row>
    <row r="1803" spans="14:14">
      <c r="N1803" t="s">
        <v>3738</v>
      </c>
    </row>
    <row r="1804" spans="14:14">
      <c r="N1804" t="s">
        <v>3740</v>
      </c>
    </row>
    <row r="1805" spans="14:14">
      <c r="N1805" t="s">
        <v>3742</v>
      </c>
    </row>
    <row r="1806" spans="14:14">
      <c r="N1806" t="s">
        <v>3744</v>
      </c>
    </row>
    <row r="1807" spans="14:14">
      <c r="N1807" t="s">
        <v>3746</v>
      </c>
    </row>
    <row r="1808" spans="14:14">
      <c r="N1808" t="s">
        <v>3748</v>
      </c>
    </row>
    <row r="1809" spans="14:14">
      <c r="N1809" t="s">
        <v>3750</v>
      </c>
    </row>
    <row r="1810" spans="14:14">
      <c r="N1810" t="s">
        <v>3752</v>
      </c>
    </row>
    <row r="1811" spans="14:14">
      <c r="N1811" t="s">
        <v>3754</v>
      </c>
    </row>
    <row r="1812" spans="14:14">
      <c r="N1812" t="s">
        <v>3756</v>
      </c>
    </row>
    <row r="1813" spans="14:14">
      <c r="N1813" t="s">
        <v>3758</v>
      </c>
    </row>
    <row r="1814" spans="14:14">
      <c r="N1814" t="s">
        <v>3760</v>
      </c>
    </row>
    <row r="1815" spans="14:14">
      <c r="N1815" t="s">
        <v>3762</v>
      </c>
    </row>
    <row r="1816" spans="14:14">
      <c r="N1816" t="s">
        <v>3764</v>
      </c>
    </row>
    <row r="1817" spans="14:14">
      <c r="N1817" t="s">
        <v>3766</v>
      </c>
    </row>
    <row r="1818" spans="14:14">
      <c r="N1818" t="s">
        <v>3768</v>
      </c>
    </row>
    <row r="1819" spans="14:14">
      <c r="N1819" t="s">
        <v>3770</v>
      </c>
    </row>
    <row r="1820" spans="14:14">
      <c r="N1820" t="s">
        <v>3772</v>
      </c>
    </row>
    <row r="1821" spans="14:14">
      <c r="N1821" t="s">
        <v>3774</v>
      </c>
    </row>
    <row r="1822" spans="14:14">
      <c r="N1822" t="s">
        <v>3776</v>
      </c>
    </row>
    <row r="1823" spans="14:14">
      <c r="N1823" t="s">
        <v>3778</v>
      </c>
    </row>
    <row r="1824" spans="14:14">
      <c r="N1824" t="s">
        <v>3780</v>
      </c>
    </row>
    <row r="1825" spans="14:14">
      <c r="N1825" t="s">
        <v>3782</v>
      </c>
    </row>
    <row r="1826" spans="14:14">
      <c r="N1826" t="s">
        <v>3784</v>
      </c>
    </row>
    <row r="1827" spans="14:14">
      <c r="N1827" t="s">
        <v>529</v>
      </c>
    </row>
    <row r="1828" spans="14:14">
      <c r="N1828" t="s">
        <v>3787</v>
      </c>
    </row>
    <row r="1829" spans="14:14">
      <c r="N1829" t="s">
        <v>3789</v>
      </c>
    </row>
    <row r="1830" spans="14:14">
      <c r="N1830" t="s">
        <v>3791</v>
      </c>
    </row>
    <row r="1831" spans="14:14">
      <c r="N1831" t="s">
        <v>3793</v>
      </c>
    </row>
    <row r="1832" spans="14:14">
      <c r="N1832" t="s">
        <v>3795</v>
      </c>
    </row>
    <row r="1833" spans="14:14">
      <c r="N1833" t="s">
        <v>3797</v>
      </c>
    </row>
    <row r="1834" spans="14:14">
      <c r="N1834" t="s">
        <v>3799</v>
      </c>
    </row>
    <row r="1835" spans="14:14">
      <c r="N1835" t="s">
        <v>3801</v>
      </c>
    </row>
    <row r="1836" spans="14:14">
      <c r="N1836" t="s">
        <v>3803</v>
      </c>
    </row>
    <row r="1837" spans="14:14">
      <c r="N1837" t="s">
        <v>3805</v>
      </c>
    </row>
    <row r="1838" spans="14:14">
      <c r="N1838" t="s">
        <v>3807</v>
      </c>
    </row>
    <row r="1839" spans="14:14">
      <c r="N1839" t="s">
        <v>3809</v>
      </c>
    </row>
    <row r="1840" spans="14:14">
      <c r="N1840" t="s">
        <v>3811</v>
      </c>
    </row>
    <row r="1841" spans="14:14">
      <c r="N1841" t="s">
        <v>3813</v>
      </c>
    </row>
    <row r="1842" spans="14:14">
      <c r="N1842" t="s">
        <v>3815</v>
      </c>
    </row>
    <row r="1843" spans="14:14">
      <c r="N1843" t="s">
        <v>3817</v>
      </c>
    </row>
    <row r="1844" spans="14:14">
      <c r="N1844" t="s">
        <v>3819</v>
      </c>
    </row>
    <row r="1845" spans="14:14">
      <c r="N1845" t="s">
        <v>3821</v>
      </c>
    </row>
    <row r="1846" spans="14:14">
      <c r="N1846" t="s">
        <v>3823</v>
      </c>
    </row>
    <row r="1847" spans="14:14">
      <c r="N1847" t="s">
        <v>3825</v>
      </c>
    </row>
    <row r="1848" spans="14:14">
      <c r="N1848" t="s">
        <v>3827</v>
      </c>
    </row>
    <row r="1849" spans="14:14">
      <c r="N1849" t="s">
        <v>3829</v>
      </c>
    </row>
    <row r="1850" spans="14:14">
      <c r="N1850" t="s">
        <v>3831</v>
      </c>
    </row>
    <row r="1851" spans="14:14">
      <c r="N1851" t="s">
        <v>3833</v>
      </c>
    </row>
    <row r="1852" spans="14:14">
      <c r="N1852" t="s">
        <v>3835</v>
      </c>
    </row>
    <row r="1853" spans="14:14">
      <c r="N1853" t="s">
        <v>3837</v>
      </c>
    </row>
    <row r="1854" spans="14:14">
      <c r="N1854" t="s">
        <v>3839</v>
      </c>
    </row>
    <row r="1855" spans="14:14">
      <c r="N1855" t="s">
        <v>3841</v>
      </c>
    </row>
    <row r="1856" spans="14:14">
      <c r="N1856" t="s">
        <v>3843</v>
      </c>
    </row>
    <row r="1857" spans="14:14">
      <c r="N1857" t="s">
        <v>3845</v>
      </c>
    </row>
    <row r="1858" spans="14:14">
      <c r="N1858" t="s">
        <v>3847</v>
      </c>
    </row>
    <row r="1859" spans="14:14">
      <c r="N1859" t="s">
        <v>3849</v>
      </c>
    </row>
    <row r="1860" spans="14:14">
      <c r="N1860" t="s">
        <v>3851</v>
      </c>
    </row>
    <row r="1861" spans="14:14">
      <c r="N1861" t="s">
        <v>216</v>
      </c>
    </row>
    <row r="1862" spans="14:14">
      <c r="N1862" t="s">
        <v>3854</v>
      </c>
    </row>
    <row r="1863" spans="14:14">
      <c r="N1863" t="s">
        <v>3856</v>
      </c>
    </row>
    <row r="1864" spans="14:14">
      <c r="N1864" t="s">
        <v>3858</v>
      </c>
    </row>
    <row r="1865" spans="14:14">
      <c r="N1865" t="s">
        <v>3860</v>
      </c>
    </row>
    <row r="1866" spans="14:14">
      <c r="N1866" t="s">
        <v>3862</v>
      </c>
    </row>
    <row r="1867" spans="14:14">
      <c r="N1867" t="s">
        <v>3864</v>
      </c>
    </row>
    <row r="1868" spans="14:14">
      <c r="N1868" t="s">
        <v>3866</v>
      </c>
    </row>
    <row r="1869" spans="14:14">
      <c r="N1869" t="s">
        <v>3868</v>
      </c>
    </row>
    <row r="1870" spans="14:14">
      <c r="N1870" t="s">
        <v>3870</v>
      </c>
    </row>
    <row r="1871" spans="14:14">
      <c r="N1871" t="s">
        <v>3872</v>
      </c>
    </row>
    <row r="1872" spans="14:14">
      <c r="N1872" t="s">
        <v>3874</v>
      </c>
    </row>
    <row r="1873" spans="14:14">
      <c r="N1873" t="s">
        <v>3876</v>
      </c>
    </row>
    <row r="1874" spans="14:14">
      <c r="N1874" t="s">
        <v>2058</v>
      </c>
    </row>
    <row r="1875" spans="14:14">
      <c r="N1875" t="s">
        <v>3879</v>
      </c>
    </row>
    <row r="1876" spans="14:14">
      <c r="N1876" t="s">
        <v>3881</v>
      </c>
    </row>
    <row r="1877" spans="14:14">
      <c r="N1877" t="s">
        <v>3883</v>
      </c>
    </row>
    <row r="1878" spans="14:14">
      <c r="N1878" t="s">
        <v>3885</v>
      </c>
    </row>
    <row r="1879" spans="14:14">
      <c r="N1879" t="s">
        <v>3887</v>
      </c>
    </row>
    <row r="1880" spans="14:14">
      <c r="N1880" t="s">
        <v>3889</v>
      </c>
    </row>
    <row r="1881" spans="14:14">
      <c r="N1881" t="s">
        <v>3891</v>
      </c>
    </row>
    <row r="1882" spans="14:14">
      <c r="N1882" t="s">
        <v>3893</v>
      </c>
    </row>
    <row r="1883" spans="14:14">
      <c r="N1883" t="s">
        <v>3895</v>
      </c>
    </row>
    <row r="1884" spans="14:14">
      <c r="N1884" t="s">
        <v>3897</v>
      </c>
    </row>
    <row r="1885" spans="14:14">
      <c r="N1885" t="s">
        <v>3899</v>
      </c>
    </row>
    <row r="1886" spans="14:14">
      <c r="N1886" t="s">
        <v>3900</v>
      </c>
    </row>
    <row r="1887" spans="14:14">
      <c r="N1887" t="s">
        <v>3901</v>
      </c>
    </row>
    <row r="1888" spans="14:14">
      <c r="N1888" t="s">
        <v>3902</v>
      </c>
    </row>
    <row r="1889" spans="14:14">
      <c r="N1889" t="s">
        <v>3903</v>
      </c>
    </row>
    <row r="1890" spans="14:14">
      <c r="N1890" t="s">
        <v>3904</v>
      </c>
    </row>
    <row r="1891" spans="14:14">
      <c r="N1891" t="s">
        <v>3905</v>
      </c>
    </row>
    <row r="1892" spans="14:14">
      <c r="N1892" t="s">
        <v>3906</v>
      </c>
    </row>
    <row r="1893" spans="14:14">
      <c r="N1893" t="s">
        <v>3907</v>
      </c>
    </row>
    <row r="1894" spans="14:14">
      <c r="N1894" t="s">
        <v>3908</v>
      </c>
    </row>
    <row r="1895" spans="14:14">
      <c r="N1895" t="s">
        <v>3909</v>
      </c>
    </row>
    <row r="1896" spans="14:14">
      <c r="N1896" t="s">
        <v>3910</v>
      </c>
    </row>
    <row r="1897" spans="14:14">
      <c r="N1897" t="s">
        <v>3911</v>
      </c>
    </row>
    <row r="1898" spans="14:14">
      <c r="N1898" t="s">
        <v>3912</v>
      </c>
    </row>
    <row r="1899" spans="14:14">
      <c r="N1899" t="s">
        <v>3913</v>
      </c>
    </row>
    <row r="1900" spans="14:14">
      <c r="N1900" t="s">
        <v>3914</v>
      </c>
    </row>
    <row r="1901" spans="14:14">
      <c r="N1901" t="s">
        <v>3915</v>
      </c>
    </row>
    <row r="1902" spans="14:14">
      <c r="N1902" t="s">
        <v>3916</v>
      </c>
    </row>
    <row r="1903" spans="14:14">
      <c r="N1903" t="s">
        <v>3917</v>
      </c>
    </row>
    <row r="1904" spans="14:14">
      <c r="N1904" t="s">
        <v>3918</v>
      </c>
    </row>
    <row r="1905" spans="14:14">
      <c r="N1905" t="s">
        <v>3919</v>
      </c>
    </row>
    <row r="1906" spans="14:14">
      <c r="N1906" t="s">
        <v>3920</v>
      </c>
    </row>
    <row r="1907" spans="14:14">
      <c r="N1907" t="s">
        <v>3921</v>
      </c>
    </row>
    <row r="1908" spans="14:14">
      <c r="N1908" t="s">
        <v>3922</v>
      </c>
    </row>
    <row r="1909" spans="14:14">
      <c r="N1909" t="s">
        <v>3923</v>
      </c>
    </row>
    <row r="1910" spans="14:14">
      <c r="N1910" t="s">
        <v>3924</v>
      </c>
    </row>
    <row r="1911" spans="14:14">
      <c r="N1911" t="s">
        <v>3925</v>
      </c>
    </row>
    <row r="1912" spans="14:14">
      <c r="N1912" t="s">
        <v>3926</v>
      </c>
    </row>
    <row r="1913" spans="14:14">
      <c r="N1913" t="s">
        <v>3927</v>
      </c>
    </row>
    <row r="1914" spans="14:14">
      <c r="N1914" t="s">
        <v>3928</v>
      </c>
    </row>
    <row r="1915" spans="14:14">
      <c r="N1915" t="s">
        <v>3929</v>
      </c>
    </row>
    <row r="1916" spans="14:14">
      <c r="N1916" t="s">
        <v>3930</v>
      </c>
    </row>
    <row r="1917" spans="14:14">
      <c r="N1917" t="s">
        <v>3931</v>
      </c>
    </row>
    <row r="1918" spans="14:14">
      <c r="N1918" t="s">
        <v>3932</v>
      </c>
    </row>
    <row r="1919" spans="14:14">
      <c r="N1919" t="s">
        <v>3933</v>
      </c>
    </row>
    <row r="1920" spans="14:14">
      <c r="N1920" t="s">
        <v>3934</v>
      </c>
    </row>
    <row r="1921" spans="14:14">
      <c r="N1921" t="s">
        <v>3935</v>
      </c>
    </row>
    <row r="1922" spans="14:14">
      <c r="N1922" t="s">
        <v>3936</v>
      </c>
    </row>
    <row r="1923" spans="14:14">
      <c r="N1923" t="s">
        <v>3937</v>
      </c>
    </row>
    <row r="1924" spans="14:14">
      <c r="N1924" t="s">
        <v>3938</v>
      </c>
    </row>
    <row r="1925" spans="14:14">
      <c r="N1925" t="s">
        <v>3939</v>
      </c>
    </row>
    <row r="1926" spans="14:14">
      <c r="N1926" t="s">
        <v>3940</v>
      </c>
    </row>
    <row r="1927" spans="14:14">
      <c r="N1927" t="s">
        <v>3941</v>
      </c>
    </row>
    <row r="1928" spans="14:14">
      <c r="N1928" t="s">
        <v>3942</v>
      </c>
    </row>
    <row r="1929" spans="14:14">
      <c r="N1929" t="s">
        <v>3943</v>
      </c>
    </row>
    <row r="1930" spans="14:14">
      <c r="N1930" t="s">
        <v>3944</v>
      </c>
    </row>
    <row r="1931" spans="14:14">
      <c r="N1931" t="s">
        <v>3945</v>
      </c>
    </row>
    <row r="1932" spans="14:14">
      <c r="N1932" t="s">
        <v>3946</v>
      </c>
    </row>
    <row r="1933" spans="14:14">
      <c r="N1933" t="s">
        <v>3947</v>
      </c>
    </row>
    <row r="1934" spans="14:14">
      <c r="N1934" t="s">
        <v>3948</v>
      </c>
    </row>
    <row r="1935" spans="14:14">
      <c r="N1935" t="s">
        <v>3949</v>
      </c>
    </row>
    <row r="1936" spans="14:14">
      <c r="N1936" t="s">
        <v>3950</v>
      </c>
    </row>
    <row r="1937" spans="14:14">
      <c r="N1937" t="s">
        <v>3951</v>
      </c>
    </row>
    <row r="1938" spans="14:14">
      <c r="N1938" t="s">
        <v>3952</v>
      </c>
    </row>
    <row r="1939" spans="14:14">
      <c r="N1939" t="s">
        <v>3953</v>
      </c>
    </row>
    <row r="1940" spans="14:14">
      <c r="N1940" t="s">
        <v>3954</v>
      </c>
    </row>
    <row r="1941" spans="14:14">
      <c r="N1941" t="s">
        <v>3955</v>
      </c>
    </row>
    <row r="1942" spans="14:14">
      <c r="N1942" t="s">
        <v>3956</v>
      </c>
    </row>
    <row r="1943" spans="14:14">
      <c r="N1943" t="s">
        <v>3957</v>
      </c>
    </row>
    <row r="1944" spans="14:14">
      <c r="N1944" t="s">
        <v>3958</v>
      </c>
    </row>
    <row r="1945" spans="14:14">
      <c r="N1945" t="s">
        <v>3959</v>
      </c>
    </row>
    <row r="1946" spans="14:14">
      <c r="N1946" t="s">
        <v>3960</v>
      </c>
    </row>
    <row r="1947" spans="14:14">
      <c r="N1947" t="s">
        <v>3961</v>
      </c>
    </row>
    <row r="1948" spans="14:14">
      <c r="N1948" t="s">
        <v>3962</v>
      </c>
    </row>
    <row r="1949" spans="14:14">
      <c r="N1949" t="s">
        <v>3963</v>
      </c>
    </row>
    <row r="1950" spans="14:14">
      <c r="N1950" t="s">
        <v>3964</v>
      </c>
    </row>
    <row r="1951" spans="14:14">
      <c r="N1951" t="s">
        <v>3965</v>
      </c>
    </row>
    <row r="1952" spans="14:14">
      <c r="N1952" t="s">
        <v>3966</v>
      </c>
    </row>
    <row r="1953" spans="14:14">
      <c r="N1953" t="s">
        <v>3967</v>
      </c>
    </row>
    <row r="1954" spans="14:14">
      <c r="N1954" t="s">
        <v>3968</v>
      </c>
    </row>
    <row r="1955" spans="14:14">
      <c r="N1955" t="s">
        <v>3969</v>
      </c>
    </row>
    <row r="1956" spans="14:14">
      <c r="N1956" t="s">
        <v>3970</v>
      </c>
    </row>
    <row r="1957" spans="14:14">
      <c r="N1957" t="s">
        <v>3971</v>
      </c>
    </row>
    <row r="1958" spans="14:14">
      <c r="N1958" t="s">
        <v>3972</v>
      </c>
    </row>
    <row r="1959" spans="14:14">
      <c r="N1959" t="s">
        <v>3973</v>
      </c>
    </row>
    <row r="1960" spans="14:14">
      <c r="N1960" t="s">
        <v>1587</v>
      </c>
    </row>
    <row r="1961" spans="14:14">
      <c r="N1961" t="s">
        <v>3974</v>
      </c>
    </row>
    <row r="1962" spans="14:14">
      <c r="N1962" t="s">
        <v>3975</v>
      </c>
    </row>
    <row r="1963" spans="14:14">
      <c r="N1963" t="s">
        <v>3976</v>
      </c>
    </row>
    <row r="1964" spans="14:14">
      <c r="N1964" t="s">
        <v>3977</v>
      </c>
    </row>
    <row r="1965" spans="14:14">
      <c r="N1965" t="s">
        <v>3978</v>
      </c>
    </row>
    <row r="1966" spans="14:14">
      <c r="N1966" t="s">
        <v>3979</v>
      </c>
    </row>
    <row r="1967" spans="14:14">
      <c r="N1967" t="s">
        <v>3980</v>
      </c>
    </row>
    <row r="1968" spans="14:14">
      <c r="N1968" t="s">
        <v>3981</v>
      </c>
    </row>
    <row r="1969" spans="14:14">
      <c r="N1969" t="s">
        <v>3982</v>
      </c>
    </row>
    <row r="1970" spans="14:14">
      <c r="N1970" t="s">
        <v>3983</v>
      </c>
    </row>
    <row r="1971" spans="14:14">
      <c r="N1971" t="s">
        <v>3984</v>
      </c>
    </row>
    <row r="1972" spans="14:14">
      <c r="N1972" t="s">
        <v>3985</v>
      </c>
    </row>
    <row r="1973" spans="14:14">
      <c r="N1973" t="s">
        <v>3986</v>
      </c>
    </row>
    <row r="1974" spans="14:14">
      <c r="N1974" t="s">
        <v>3987</v>
      </c>
    </row>
    <row r="1975" spans="14:14">
      <c r="N1975" t="s">
        <v>3988</v>
      </c>
    </row>
    <row r="1976" spans="14:14">
      <c r="N1976" t="s">
        <v>3989</v>
      </c>
    </row>
    <row r="1977" spans="14:14">
      <c r="N1977" t="s">
        <v>3990</v>
      </c>
    </row>
    <row r="1978" spans="14:14">
      <c r="N1978" t="s">
        <v>3991</v>
      </c>
    </row>
    <row r="1979" spans="14:14">
      <c r="N1979" t="s">
        <v>3992</v>
      </c>
    </row>
    <row r="1980" spans="14:14">
      <c r="N1980" t="s">
        <v>3993</v>
      </c>
    </row>
    <row r="1981" spans="14:14">
      <c r="N1981" t="s">
        <v>3994</v>
      </c>
    </row>
    <row r="1982" spans="14:14">
      <c r="N1982" t="s">
        <v>3995</v>
      </c>
    </row>
    <row r="1983" spans="14:14">
      <c r="N1983" t="s">
        <v>3996</v>
      </c>
    </row>
    <row r="1984" spans="14:14">
      <c r="N1984" t="s">
        <v>3997</v>
      </c>
    </row>
    <row r="1985" spans="14:14">
      <c r="N1985" t="s">
        <v>3998</v>
      </c>
    </row>
    <row r="1986" spans="14:14">
      <c r="N1986" t="s">
        <v>3999</v>
      </c>
    </row>
    <row r="1987" spans="14:14">
      <c r="N1987" t="s">
        <v>4000</v>
      </c>
    </row>
    <row r="1988" spans="14:14">
      <c r="N1988" t="s">
        <v>4001</v>
      </c>
    </row>
    <row r="1989" spans="14:14">
      <c r="N1989" t="s">
        <v>4002</v>
      </c>
    </row>
    <row r="1990" spans="14:14">
      <c r="N1990" t="s">
        <v>4003</v>
      </c>
    </row>
    <row r="1991" spans="14:14">
      <c r="N1991" t="s">
        <v>4004</v>
      </c>
    </row>
    <row r="1992" spans="14:14">
      <c r="N1992" t="s">
        <v>4005</v>
      </c>
    </row>
    <row r="1993" spans="14:14">
      <c r="N1993" t="s">
        <v>4006</v>
      </c>
    </row>
    <row r="1994" spans="14:14">
      <c r="N1994" t="s">
        <v>4007</v>
      </c>
    </row>
    <row r="1995" spans="14:14">
      <c r="N1995" t="s">
        <v>4008</v>
      </c>
    </row>
    <row r="1996" spans="14:14">
      <c r="N1996" t="s">
        <v>4009</v>
      </c>
    </row>
    <row r="1997" spans="14:14">
      <c r="N1997" t="s">
        <v>4010</v>
      </c>
    </row>
    <row r="1998" spans="14:14">
      <c r="N1998" t="s">
        <v>4011</v>
      </c>
    </row>
    <row r="1999" spans="14:14">
      <c r="N1999" t="s">
        <v>4012</v>
      </c>
    </row>
    <row r="2000" spans="14:14">
      <c r="N2000" t="s">
        <v>4013</v>
      </c>
    </row>
    <row r="2001" spans="14:14">
      <c r="N2001" t="s">
        <v>4014</v>
      </c>
    </row>
    <row r="2002" spans="14:14">
      <c r="N2002" t="s">
        <v>4015</v>
      </c>
    </row>
    <row r="2003" spans="14:14">
      <c r="N2003" t="s">
        <v>4016</v>
      </c>
    </row>
    <row r="2004" spans="14:14">
      <c r="N2004" t="s">
        <v>4017</v>
      </c>
    </row>
    <row r="2005" spans="14:14">
      <c r="N2005" t="s">
        <v>4018</v>
      </c>
    </row>
    <row r="2006" spans="14:14">
      <c r="N2006" t="s">
        <v>4019</v>
      </c>
    </row>
    <row r="2007" spans="14:14">
      <c r="N2007" t="s">
        <v>4020</v>
      </c>
    </row>
    <row r="2008" spans="14:14">
      <c r="N2008" t="s">
        <v>4021</v>
      </c>
    </row>
    <row r="2009" spans="14:14">
      <c r="N2009" t="s">
        <v>4022</v>
      </c>
    </row>
    <row r="2010" spans="14:14">
      <c r="N2010" t="s">
        <v>4023</v>
      </c>
    </row>
    <row r="2011" spans="14:14">
      <c r="N2011" t="s">
        <v>529</v>
      </c>
    </row>
    <row r="2012" spans="14:14">
      <c r="N2012" t="s">
        <v>4024</v>
      </c>
    </row>
    <row r="2013" spans="14:14">
      <c r="N2013" t="s">
        <v>4025</v>
      </c>
    </row>
    <row r="2014" spans="14:14">
      <c r="N2014" t="s">
        <v>4026</v>
      </c>
    </row>
    <row r="2015" spans="14:14">
      <c r="N2015" t="s">
        <v>4027</v>
      </c>
    </row>
    <row r="2016" spans="14:14">
      <c r="N2016" t="s">
        <v>4028</v>
      </c>
    </row>
    <row r="2017" spans="14:14">
      <c r="N2017" t="s">
        <v>4029</v>
      </c>
    </row>
    <row r="2018" spans="14:14">
      <c r="N2018" t="s">
        <v>4030</v>
      </c>
    </row>
    <row r="2019" spans="14:14">
      <c r="N2019" t="s">
        <v>4031</v>
      </c>
    </row>
    <row r="2020" spans="14:14">
      <c r="N2020" t="s">
        <v>4032</v>
      </c>
    </row>
    <row r="2021" spans="14:14">
      <c r="N2021" t="s">
        <v>4033</v>
      </c>
    </row>
    <row r="2022" spans="14:14">
      <c r="N2022" t="s">
        <v>4034</v>
      </c>
    </row>
    <row r="2023" spans="14:14">
      <c r="N2023" t="s">
        <v>4035</v>
      </c>
    </row>
    <row r="2024" spans="14:14">
      <c r="N2024" t="s">
        <v>4036</v>
      </c>
    </row>
    <row r="2025" spans="14:14">
      <c r="N2025" t="s">
        <v>4037</v>
      </c>
    </row>
    <row r="2026" spans="14:14">
      <c r="N2026" t="s">
        <v>4038</v>
      </c>
    </row>
    <row r="2027" spans="14:14">
      <c r="N2027" t="s">
        <v>4039</v>
      </c>
    </row>
    <row r="2028" spans="14:14">
      <c r="N2028" t="s">
        <v>705</v>
      </c>
    </row>
    <row r="2029" spans="14:14">
      <c r="N2029" t="s">
        <v>4040</v>
      </c>
    </row>
    <row r="2030" spans="14:14">
      <c r="N2030" t="s">
        <v>4041</v>
      </c>
    </row>
    <row r="2031" spans="14:14">
      <c r="N2031" t="s">
        <v>4042</v>
      </c>
    </row>
    <row r="2032" spans="14:14">
      <c r="N2032" t="s">
        <v>4043</v>
      </c>
    </row>
    <row r="2033" spans="14:14">
      <c r="N2033" t="s">
        <v>4044</v>
      </c>
    </row>
    <row r="2034" spans="14:14">
      <c r="N2034" t="s">
        <v>4045</v>
      </c>
    </row>
    <row r="2035" spans="14:14">
      <c r="N2035" t="s">
        <v>4046</v>
      </c>
    </row>
    <row r="2036" spans="14:14">
      <c r="N2036" t="s">
        <v>4047</v>
      </c>
    </row>
    <row r="2037" spans="14:14">
      <c r="N2037" t="s">
        <v>4048</v>
      </c>
    </row>
    <row r="2038" spans="14:14">
      <c r="N2038" t="s">
        <v>4049</v>
      </c>
    </row>
    <row r="2039" spans="14:14">
      <c r="N2039" t="s">
        <v>4050</v>
      </c>
    </row>
    <row r="2040" spans="14:14">
      <c r="N2040" t="s">
        <v>4051</v>
      </c>
    </row>
    <row r="2041" spans="14:14">
      <c r="N2041" t="s">
        <v>4052</v>
      </c>
    </row>
    <row r="2042" spans="14:14">
      <c r="N2042" t="s">
        <v>4053</v>
      </c>
    </row>
    <row r="2043" spans="14:14">
      <c r="N2043" t="s">
        <v>4054</v>
      </c>
    </row>
    <row r="2044" spans="14:14">
      <c r="N2044" t="s">
        <v>4055</v>
      </c>
    </row>
    <row r="2045" spans="14:14">
      <c r="N2045" t="s">
        <v>4043</v>
      </c>
    </row>
    <row r="2046" spans="14:14">
      <c r="N2046" t="s">
        <v>2028</v>
      </c>
    </row>
    <row r="2047" spans="14:14">
      <c r="N2047" t="s">
        <v>4056</v>
      </c>
    </row>
    <row r="2048" spans="14:14">
      <c r="N2048" t="s">
        <v>4057</v>
      </c>
    </row>
    <row r="2049" spans="14:14">
      <c r="N2049" t="s">
        <v>4058</v>
      </c>
    </row>
    <row r="2050" spans="14:14">
      <c r="N2050" t="s">
        <v>4059</v>
      </c>
    </row>
    <row r="2051" spans="14:14">
      <c r="N2051" t="s">
        <v>4060</v>
      </c>
    </row>
    <row r="2052" spans="14:14">
      <c r="N2052" t="s">
        <v>4061</v>
      </c>
    </row>
    <row r="2053" spans="14:14">
      <c r="N2053" t="s">
        <v>4062</v>
      </c>
    </row>
    <row r="2054" spans="14:14">
      <c r="N2054" t="s">
        <v>4063</v>
      </c>
    </row>
    <row r="2055" spans="14:14">
      <c r="N2055" t="s">
        <v>4064</v>
      </c>
    </row>
    <row r="2056" spans="14:14">
      <c r="N2056" t="s">
        <v>4065</v>
      </c>
    </row>
    <row r="2057" spans="14:14">
      <c r="N2057" t="s">
        <v>4066</v>
      </c>
    </row>
    <row r="2058" spans="14:14">
      <c r="N2058" t="s">
        <v>4067</v>
      </c>
    </row>
    <row r="2059" spans="14:14">
      <c r="N2059" t="s">
        <v>4068</v>
      </c>
    </row>
    <row r="2060" spans="14:14">
      <c r="N2060" t="s">
        <v>4069</v>
      </c>
    </row>
    <row r="2061" spans="14:14">
      <c r="N2061" t="s">
        <v>4070</v>
      </c>
    </row>
    <row r="2062" spans="14:14">
      <c r="N2062" t="s">
        <v>4071</v>
      </c>
    </row>
    <row r="2063" spans="14:14">
      <c r="N2063" t="s">
        <v>4072</v>
      </c>
    </row>
    <row r="2064" spans="14:14">
      <c r="N2064" t="s">
        <v>1591</v>
      </c>
    </row>
    <row r="2065" spans="14:14">
      <c r="N2065" t="s">
        <v>4073</v>
      </c>
    </row>
    <row r="2066" spans="14:14">
      <c r="N2066" t="s">
        <v>4074</v>
      </c>
    </row>
    <row r="2067" spans="14:14">
      <c r="N2067" t="s">
        <v>4075</v>
      </c>
    </row>
    <row r="2068" spans="14:14">
      <c r="N2068" t="s">
        <v>4076</v>
      </c>
    </row>
    <row r="2069" spans="14:14">
      <c r="N2069" t="s">
        <v>4077</v>
      </c>
    </row>
    <row r="2070" spans="14:14">
      <c r="N2070" t="s">
        <v>4078</v>
      </c>
    </row>
    <row r="2071" spans="14:14">
      <c r="N2071" t="s">
        <v>4079</v>
      </c>
    </row>
    <row r="2072" spans="14:14">
      <c r="N2072" t="s">
        <v>4080</v>
      </c>
    </row>
    <row r="2073" spans="14:14">
      <c r="N2073" t="s">
        <v>4081</v>
      </c>
    </row>
    <row r="2074" spans="14:14">
      <c r="N2074" t="s">
        <v>4082</v>
      </c>
    </row>
    <row r="2075" spans="14:14">
      <c r="N2075" t="s">
        <v>4083</v>
      </c>
    </row>
    <row r="2076" spans="14:14">
      <c r="N2076" t="s">
        <v>4084</v>
      </c>
    </row>
    <row r="2077" spans="14:14">
      <c r="N2077" t="s">
        <v>4085</v>
      </c>
    </row>
    <row r="2078" spans="14:14">
      <c r="N2078" t="s">
        <v>4086</v>
      </c>
    </row>
    <row r="2079" spans="14:14">
      <c r="N2079" t="s">
        <v>4087</v>
      </c>
    </row>
    <row r="2080" spans="14:14">
      <c r="N2080" t="s">
        <v>4088</v>
      </c>
    </row>
    <row r="2081" spans="14:14">
      <c r="N2081" t="s">
        <v>4089</v>
      </c>
    </row>
    <row r="2082" spans="14:14">
      <c r="N2082" t="s">
        <v>4090</v>
      </c>
    </row>
    <row r="2083" spans="14:14">
      <c r="N2083" t="s">
        <v>4091</v>
      </c>
    </row>
    <row r="2084" spans="14:14">
      <c r="N2084" t="s">
        <v>4092</v>
      </c>
    </row>
    <row r="2085" spans="14:14">
      <c r="N2085" t="s">
        <v>4093</v>
      </c>
    </row>
    <row r="2086" spans="14:14">
      <c r="N2086" t="s">
        <v>4094</v>
      </c>
    </row>
    <row r="2087" spans="14:14">
      <c r="N2087" t="s">
        <v>4095</v>
      </c>
    </row>
    <row r="2088" spans="14:14">
      <c r="N2088" t="s">
        <v>4096</v>
      </c>
    </row>
    <row r="2089" spans="14:14">
      <c r="N2089" t="s">
        <v>4097</v>
      </c>
    </row>
    <row r="2090" spans="14:14">
      <c r="N2090" t="s">
        <v>4098</v>
      </c>
    </row>
    <row r="2091" spans="14:14">
      <c r="N2091" t="s">
        <v>4099</v>
      </c>
    </row>
    <row r="2092" spans="14:14">
      <c r="N2092" t="s">
        <v>4100</v>
      </c>
    </row>
    <row r="2093" spans="14:14">
      <c r="N2093" t="s">
        <v>4101</v>
      </c>
    </row>
    <row r="2094" spans="14:14">
      <c r="N2094" t="s">
        <v>4102</v>
      </c>
    </row>
    <row r="2095" spans="14:14">
      <c r="N2095" t="s">
        <v>4103</v>
      </c>
    </row>
    <row r="2096" spans="14:14">
      <c r="N2096" t="s">
        <v>4104</v>
      </c>
    </row>
    <row r="2097" spans="14:14">
      <c r="N2097" t="s">
        <v>4105</v>
      </c>
    </row>
    <row r="2098" spans="14:14">
      <c r="N2098" t="s">
        <v>4106</v>
      </c>
    </row>
    <row r="2099" spans="14:14">
      <c r="N2099" t="s">
        <v>4107</v>
      </c>
    </row>
    <row r="2100" spans="14:14">
      <c r="N2100" t="s">
        <v>4108</v>
      </c>
    </row>
    <row r="2101" spans="14:14">
      <c r="N2101" t="s">
        <v>4109</v>
      </c>
    </row>
    <row r="2102" spans="14:14">
      <c r="N2102" t="s">
        <v>4110</v>
      </c>
    </row>
    <row r="2103" spans="14:14">
      <c r="N2103" t="s">
        <v>4111</v>
      </c>
    </row>
    <row r="2104" spans="14:14">
      <c r="N2104" t="s">
        <v>4112</v>
      </c>
    </row>
    <row r="2105" spans="14:14">
      <c r="N2105" t="s">
        <v>4113</v>
      </c>
    </row>
    <row r="2106" spans="14:14">
      <c r="N2106" t="s">
        <v>4114</v>
      </c>
    </row>
    <row r="2107" spans="14:14">
      <c r="N2107" t="s">
        <v>4115</v>
      </c>
    </row>
    <row r="2108" spans="14:14">
      <c r="N2108" t="s">
        <v>4116</v>
      </c>
    </row>
    <row r="2109" spans="14:14">
      <c r="N2109" t="s">
        <v>4117</v>
      </c>
    </row>
    <row r="2110" spans="14:14">
      <c r="N2110" t="s">
        <v>4118</v>
      </c>
    </row>
    <row r="2111" spans="14:14">
      <c r="N2111" t="s">
        <v>4119</v>
      </c>
    </row>
    <row r="2112" spans="14:14">
      <c r="N2112" t="s">
        <v>4120</v>
      </c>
    </row>
    <row r="2113" spans="14:14">
      <c r="N2113" t="s">
        <v>4121</v>
      </c>
    </row>
    <row r="2114" spans="14:14">
      <c r="N2114" t="s">
        <v>4122</v>
      </c>
    </row>
    <row r="2115" spans="14:14">
      <c r="N2115" t="s">
        <v>4123</v>
      </c>
    </row>
    <row r="2116" spans="14:14">
      <c r="N2116" t="s">
        <v>4124</v>
      </c>
    </row>
    <row r="2117" spans="14:14">
      <c r="N2117" t="s">
        <v>4125</v>
      </c>
    </row>
    <row r="2118" spans="14:14">
      <c r="N2118" t="s">
        <v>4126</v>
      </c>
    </row>
    <row r="2119" spans="14:14">
      <c r="N2119" t="s">
        <v>4127</v>
      </c>
    </row>
    <row r="2120" spans="14:14">
      <c r="N2120" t="s">
        <v>4128</v>
      </c>
    </row>
    <row r="2121" spans="14:14">
      <c r="N2121" t="s">
        <v>4129</v>
      </c>
    </row>
    <row r="2122" spans="14:14">
      <c r="N2122" t="s">
        <v>4130</v>
      </c>
    </row>
    <row r="2123" spans="14:14">
      <c r="N2123" t="s">
        <v>4131</v>
      </c>
    </row>
    <row r="2124" spans="14:14">
      <c r="N2124" t="s">
        <v>4132</v>
      </c>
    </row>
    <row r="2125" spans="14:14">
      <c r="N2125" t="s">
        <v>4133</v>
      </c>
    </row>
    <row r="2126" spans="14:14">
      <c r="N2126" t="s">
        <v>4134</v>
      </c>
    </row>
    <row r="2127" spans="14:14">
      <c r="N2127" t="s">
        <v>4135</v>
      </c>
    </row>
    <row r="2128" spans="14:14">
      <c r="N2128" t="s">
        <v>4136</v>
      </c>
    </row>
    <row r="2129" spans="14:14">
      <c r="N2129" t="s">
        <v>4137</v>
      </c>
    </row>
    <row r="2130" spans="14:14">
      <c r="N2130" t="s">
        <v>4138</v>
      </c>
    </row>
    <row r="2131" spans="14:14">
      <c r="N2131" t="s">
        <v>4139</v>
      </c>
    </row>
    <row r="2132" spans="14:14">
      <c r="N2132" t="s">
        <v>4140</v>
      </c>
    </row>
    <row r="2133" spans="14:14">
      <c r="N2133" t="s">
        <v>4141</v>
      </c>
    </row>
    <row r="2134" spans="14:14">
      <c r="N2134" t="s">
        <v>4142</v>
      </c>
    </row>
    <row r="2135" spans="14:14">
      <c r="N2135" t="s">
        <v>4143</v>
      </c>
    </row>
    <row r="2136" spans="14:14">
      <c r="N2136" t="s">
        <v>4144</v>
      </c>
    </row>
    <row r="2137" spans="14:14">
      <c r="N2137" t="s">
        <v>4145</v>
      </c>
    </row>
    <row r="2138" spans="14:14">
      <c r="N2138" t="s">
        <v>4146</v>
      </c>
    </row>
    <row r="2139" spans="14:14">
      <c r="N2139" t="s">
        <v>4147</v>
      </c>
    </row>
    <row r="2140" spans="14:14">
      <c r="N2140" t="s">
        <v>4148</v>
      </c>
    </row>
    <row r="2141" spans="14:14">
      <c r="N2141" t="s">
        <v>4149</v>
      </c>
    </row>
    <row r="2142" spans="14:14">
      <c r="N2142" t="s">
        <v>4150</v>
      </c>
    </row>
    <row r="2143" spans="14:14">
      <c r="N2143" t="s">
        <v>4151</v>
      </c>
    </row>
    <row r="2144" spans="14:14">
      <c r="N2144" t="s">
        <v>4152</v>
      </c>
    </row>
    <row r="2145" spans="14:14">
      <c r="N2145" t="s">
        <v>4153</v>
      </c>
    </row>
    <row r="2146" spans="14:14">
      <c r="N2146" t="s">
        <v>4154</v>
      </c>
    </row>
    <row r="2147" spans="14:14">
      <c r="N2147" t="s">
        <v>4155</v>
      </c>
    </row>
    <row r="2148" spans="14:14">
      <c r="N2148" t="s">
        <v>4156</v>
      </c>
    </row>
    <row r="2149" spans="14:14">
      <c r="N2149" t="s">
        <v>4157</v>
      </c>
    </row>
    <row r="2150" spans="14:14">
      <c r="N2150" t="s">
        <v>4158</v>
      </c>
    </row>
    <row r="2151" spans="14:14">
      <c r="N2151" t="s">
        <v>4159</v>
      </c>
    </row>
    <row r="2152" spans="14:14">
      <c r="N2152" t="s">
        <v>4160</v>
      </c>
    </row>
    <row r="2153" spans="14:14">
      <c r="N2153" t="s">
        <v>4161</v>
      </c>
    </row>
    <row r="2154" spans="14:14">
      <c r="N2154" t="s">
        <v>4162</v>
      </c>
    </row>
    <row r="2155" spans="14:14">
      <c r="N2155" t="s">
        <v>4163</v>
      </c>
    </row>
    <row r="2156" spans="14:14">
      <c r="N2156" t="s">
        <v>4164</v>
      </c>
    </row>
    <row r="2157" spans="14:14">
      <c r="N2157" t="s">
        <v>4165</v>
      </c>
    </row>
    <row r="2158" spans="14:14">
      <c r="N2158" t="s">
        <v>4166</v>
      </c>
    </row>
    <row r="2159" spans="14:14">
      <c r="N2159" t="s">
        <v>4167</v>
      </c>
    </row>
    <row r="2160" spans="14:14">
      <c r="N2160" t="s">
        <v>4168</v>
      </c>
    </row>
    <row r="2161" spans="14:14">
      <c r="N2161" t="s">
        <v>4169</v>
      </c>
    </row>
    <row r="2162" spans="14:14">
      <c r="N2162" t="s">
        <v>4170</v>
      </c>
    </row>
    <row r="2163" spans="14:14">
      <c r="N2163" t="s">
        <v>4171</v>
      </c>
    </row>
    <row r="2164" spans="14:14">
      <c r="N2164" t="s">
        <v>4172</v>
      </c>
    </row>
    <row r="2165" spans="14:14">
      <c r="N2165" t="s">
        <v>4173</v>
      </c>
    </row>
    <row r="2166" spans="14:14">
      <c r="N2166" t="s">
        <v>4174</v>
      </c>
    </row>
    <row r="2167" spans="14:14">
      <c r="N2167" t="s">
        <v>4175</v>
      </c>
    </row>
    <row r="2168" spans="14:14">
      <c r="N2168" t="s">
        <v>4176</v>
      </c>
    </row>
    <row r="2169" spans="14:14">
      <c r="N2169" t="s">
        <v>4177</v>
      </c>
    </row>
    <row r="2170" spans="14:14">
      <c r="N2170" t="s">
        <v>4178</v>
      </c>
    </row>
    <row r="2171" spans="14:14">
      <c r="N2171" t="s">
        <v>4179</v>
      </c>
    </row>
    <row r="2172" spans="14:14">
      <c r="N2172" t="s">
        <v>4180</v>
      </c>
    </row>
    <row r="2173" spans="14:14">
      <c r="N2173" t="s">
        <v>4181</v>
      </c>
    </row>
    <row r="2174" spans="14:14">
      <c r="N2174" t="s">
        <v>4182</v>
      </c>
    </row>
    <row r="2175" spans="14:14">
      <c r="N2175" t="s">
        <v>4183</v>
      </c>
    </row>
    <row r="2176" spans="14:14">
      <c r="N2176" t="s">
        <v>4184</v>
      </c>
    </row>
    <row r="2177" spans="14:14">
      <c r="N2177" t="s">
        <v>4185</v>
      </c>
    </row>
    <row r="2178" spans="14:14">
      <c r="N2178" t="s">
        <v>4186</v>
      </c>
    </row>
    <row r="2179" spans="14:14">
      <c r="N2179" t="s">
        <v>4187</v>
      </c>
    </row>
    <row r="2180" spans="14:14">
      <c r="N2180" t="s">
        <v>4188</v>
      </c>
    </row>
    <row r="2181" spans="14:14">
      <c r="N2181" t="s">
        <v>4189</v>
      </c>
    </row>
    <row r="2182" spans="14:14">
      <c r="N2182" t="s">
        <v>4190</v>
      </c>
    </row>
    <row r="2183" spans="14:14">
      <c r="N2183" t="s">
        <v>4191</v>
      </c>
    </row>
    <row r="2184" spans="14:14">
      <c r="N2184" t="s">
        <v>4192</v>
      </c>
    </row>
    <row r="2185" spans="14:14">
      <c r="N2185" t="s">
        <v>4193</v>
      </c>
    </row>
    <row r="2186" spans="14:14">
      <c r="N2186" t="s">
        <v>4194</v>
      </c>
    </row>
    <row r="2187" spans="14:14">
      <c r="N2187" t="s">
        <v>4195</v>
      </c>
    </row>
    <row r="2188" spans="14:14">
      <c r="N2188" t="s">
        <v>4196</v>
      </c>
    </row>
    <row r="2189" spans="14:14">
      <c r="N2189" t="s">
        <v>4197</v>
      </c>
    </row>
    <row r="2190" spans="14:14">
      <c r="N2190" t="s">
        <v>4198</v>
      </c>
    </row>
    <row r="2191" spans="14:14">
      <c r="N2191" t="s">
        <v>4199</v>
      </c>
    </row>
    <row r="2192" spans="14:14">
      <c r="N2192" t="s">
        <v>4200</v>
      </c>
    </row>
    <row r="2193" spans="14:14">
      <c r="N2193" t="s">
        <v>4201</v>
      </c>
    </row>
    <row r="2194" spans="14:14">
      <c r="N2194" t="s">
        <v>4202</v>
      </c>
    </row>
    <row r="2195" spans="14:14">
      <c r="N2195" t="s">
        <v>4203</v>
      </c>
    </row>
    <row r="2196" spans="14:14">
      <c r="N2196" t="s">
        <v>4204</v>
      </c>
    </row>
    <row r="2197" spans="14:14">
      <c r="N2197" t="s">
        <v>4205</v>
      </c>
    </row>
    <row r="2198" spans="14:14">
      <c r="N2198" t="s">
        <v>4206</v>
      </c>
    </row>
    <row r="2199" spans="14:14">
      <c r="N2199" t="s">
        <v>4207</v>
      </c>
    </row>
    <row r="2200" spans="14:14">
      <c r="N2200" t="s">
        <v>4208</v>
      </c>
    </row>
    <row r="2201" spans="14:14">
      <c r="N2201" t="s">
        <v>4209</v>
      </c>
    </row>
    <row r="2202" spans="14:14">
      <c r="N2202" t="s">
        <v>4210</v>
      </c>
    </row>
    <row r="2203" spans="14:14">
      <c r="N2203" t="s">
        <v>4211</v>
      </c>
    </row>
    <row r="2204" spans="14:14">
      <c r="N2204" t="s">
        <v>4212</v>
      </c>
    </row>
    <row r="2205" spans="14:14">
      <c r="N2205" t="s">
        <v>4213</v>
      </c>
    </row>
    <row r="2206" spans="14:14">
      <c r="N2206" t="s">
        <v>4214</v>
      </c>
    </row>
    <row r="2207" spans="14:14">
      <c r="N2207" t="s">
        <v>4215</v>
      </c>
    </row>
    <row r="2208" spans="14:14">
      <c r="N2208" t="s">
        <v>4216</v>
      </c>
    </row>
    <row r="2209" spans="14:14">
      <c r="N2209" t="s">
        <v>2080</v>
      </c>
    </row>
    <row r="2210" spans="14:14">
      <c r="N2210" t="s">
        <v>4217</v>
      </c>
    </row>
    <row r="2211" spans="14:14">
      <c r="N2211" t="s">
        <v>4218</v>
      </c>
    </row>
    <row r="2212" spans="14:14">
      <c r="N2212" t="s">
        <v>4219</v>
      </c>
    </row>
    <row r="2213" spans="14:14">
      <c r="N2213" t="s">
        <v>4220</v>
      </c>
    </row>
    <row r="2214" spans="14:14">
      <c r="N2214" t="s">
        <v>4221</v>
      </c>
    </row>
    <row r="2215" spans="14:14">
      <c r="N2215" t="s">
        <v>4222</v>
      </c>
    </row>
    <row r="2216" spans="14:14">
      <c r="N2216" t="s">
        <v>4223</v>
      </c>
    </row>
    <row r="2217" spans="14:14">
      <c r="N2217" t="s">
        <v>4224</v>
      </c>
    </row>
    <row r="2218" spans="14:14">
      <c r="N2218" t="s">
        <v>4225</v>
      </c>
    </row>
    <row r="2219" spans="14:14">
      <c r="N2219" t="s">
        <v>4226</v>
      </c>
    </row>
    <row r="2220" spans="14:14">
      <c r="N2220" t="s">
        <v>4227</v>
      </c>
    </row>
    <row r="2221" spans="14:14">
      <c r="N2221" t="s">
        <v>4228</v>
      </c>
    </row>
    <row r="2222" spans="14:14">
      <c r="N2222" t="s">
        <v>4229</v>
      </c>
    </row>
    <row r="2223" spans="14:14">
      <c r="N2223" t="s">
        <v>4230</v>
      </c>
    </row>
    <row r="2224" spans="14:14">
      <c r="N2224" t="s">
        <v>4231</v>
      </c>
    </row>
    <row r="2225" spans="14:14">
      <c r="N2225" t="s">
        <v>4232</v>
      </c>
    </row>
    <row r="2226" spans="14:14">
      <c r="N2226" t="s">
        <v>4233</v>
      </c>
    </row>
    <row r="2227" spans="14:14">
      <c r="N2227" t="s">
        <v>4234</v>
      </c>
    </row>
    <row r="2228" spans="14:14">
      <c r="N2228" t="s">
        <v>4235</v>
      </c>
    </row>
    <row r="2229" spans="14:14">
      <c r="N2229" t="s">
        <v>4236</v>
      </c>
    </row>
    <row r="2230" spans="14:14">
      <c r="N2230" t="s">
        <v>4237</v>
      </c>
    </row>
    <row r="2231" spans="14:14">
      <c r="N2231" t="s">
        <v>4238</v>
      </c>
    </row>
    <row r="2232" spans="14:14">
      <c r="N2232" t="s">
        <v>4239</v>
      </c>
    </row>
    <row r="2233" spans="14:14">
      <c r="N2233" t="s">
        <v>4240</v>
      </c>
    </row>
    <row r="2234" spans="14:14">
      <c r="N2234" t="s">
        <v>4241</v>
      </c>
    </row>
    <row r="2235" spans="14:14">
      <c r="N2235" t="s">
        <v>4242</v>
      </c>
    </row>
    <row r="2236" spans="14:14">
      <c r="N2236" t="s">
        <v>4243</v>
      </c>
    </row>
    <row r="2237" spans="14:14">
      <c r="N2237" t="s">
        <v>4244</v>
      </c>
    </row>
    <row r="2238" spans="14:14">
      <c r="N2238" t="s">
        <v>4245</v>
      </c>
    </row>
    <row r="2239" spans="14:14">
      <c r="N2239" t="s">
        <v>4246</v>
      </c>
    </row>
    <row r="2240" spans="14:14">
      <c r="N2240" t="s">
        <v>4247</v>
      </c>
    </row>
    <row r="2241" spans="14:14">
      <c r="N2241" t="s">
        <v>4248</v>
      </c>
    </row>
    <row r="2242" spans="14:14">
      <c r="N2242" t="s">
        <v>4249</v>
      </c>
    </row>
    <row r="2243" spans="14:14">
      <c r="N2243" t="s">
        <v>4250</v>
      </c>
    </row>
    <row r="2244" spans="14:14">
      <c r="N2244" t="s">
        <v>4251</v>
      </c>
    </row>
    <row r="2245" spans="14:14">
      <c r="N2245" t="s">
        <v>4252</v>
      </c>
    </row>
    <row r="2246" spans="14:14">
      <c r="N2246" t="s">
        <v>4253</v>
      </c>
    </row>
    <row r="2247" spans="14:14">
      <c r="N2247" t="s">
        <v>4254</v>
      </c>
    </row>
    <row r="2248" spans="14:14">
      <c r="N2248" t="s">
        <v>4255</v>
      </c>
    </row>
    <row r="2249" spans="14:14">
      <c r="N2249" t="s">
        <v>4256</v>
      </c>
    </row>
    <row r="2250" spans="14:14">
      <c r="N2250" t="s">
        <v>4257</v>
      </c>
    </row>
    <row r="2251" spans="14:14">
      <c r="N2251" t="s">
        <v>4258</v>
      </c>
    </row>
    <row r="2252" spans="14:14">
      <c r="N2252" t="s">
        <v>4259</v>
      </c>
    </row>
    <row r="2253" spans="14:14">
      <c r="N2253" t="s">
        <v>4260</v>
      </c>
    </row>
    <row r="2254" spans="14:14">
      <c r="N2254" t="s">
        <v>4261</v>
      </c>
    </row>
    <row r="2255" spans="14:14">
      <c r="N2255" t="s">
        <v>4262</v>
      </c>
    </row>
    <row r="2256" spans="14:14">
      <c r="N2256" t="s">
        <v>4263</v>
      </c>
    </row>
    <row r="2257" spans="14:14">
      <c r="N2257" t="s">
        <v>4264</v>
      </c>
    </row>
    <row r="2258" spans="14:14">
      <c r="N2258" t="s">
        <v>4265</v>
      </c>
    </row>
    <row r="2259" spans="14:14">
      <c r="N2259" t="s">
        <v>4266</v>
      </c>
    </row>
    <row r="2260" spans="14:14">
      <c r="N2260" t="s">
        <v>529</v>
      </c>
    </row>
    <row r="2261" spans="14:14">
      <c r="N2261" t="s">
        <v>4267</v>
      </c>
    </row>
    <row r="2262" spans="14:14">
      <c r="N2262" t="s">
        <v>4268</v>
      </c>
    </row>
    <row r="2263" spans="14:14">
      <c r="N2263" t="s">
        <v>4269</v>
      </c>
    </row>
    <row r="2264" spans="14:14">
      <c r="N2264" t="s">
        <v>4270</v>
      </c>
    </row>
    <row r="2265" spans="14:14">
      <c r="N2265" t="s">
        <v>4271</v>
      </c>
    </row>
    <row r="2266" spans="14:14">
      <c r="N2266" t="s">
        <v>4272</v>
      </c>
    </row>
    <row r="2267" spans="14:14">
      <c r="N2267" t="s">
        <v>4273</v>
      </c>
    </row>
    <row r="2268" spans="14:14">
      <c r="N2268" t="s">
        <v>4274</v>
      </c>
    </row>
    <row r="2269" spans="14:14">
      <c r="N2269" t="s">
        <v>4275</v>
      </c>
    </row>
    <row r="2270" spans="14:14">
      <c r="N2270" t="s">
        <v>4276</v>
      </c>
    </row>
    <row r="2271" spans="14:14">
      <c r="N2271" t="s">
        <v>4277</v>
      </c>
    </row>
    <row r="2272" spans="14:14">
      <c r="N2272" t="s">
        <v>4278</v>
      </c>
    </row>
    <row r="2273" spans="14:14">
      <c r="N2273" t="s">
        <v>4279</v>
      </c>
    </row>
    <row r="2274" spans="14:14">
      <c r="N2274" t="s">
        <v>4280</v>
      </c>
    </row>
    <row r="2275" spans="14:14">
      <c r="N2275" t="s">
        <v>4281</v>
      </c>
    </row>
    <row r="2276" spans="14:14">
      <c r="N2276" t="s">
        <v>4282</v>
      </c>
    </row>
    <row r="2277" spans="14:14">
      <c r="N2277" t="s">
        <v>4283</v>
      </c>
    </row>
    <row r="2278" spans="14:14">
      <c r="N2278" t="s">
        <v>4284</v>
      </c>
    </row>
    <row r="2279" spans="14:14">
      <c r="N2279" t="s">
        <v>4285</v>
      </c>
    </row>
    <row r="2280" spans="14:14">
      <c r="N2280" t="s">
        <v>4286</v>
      </c>
    </row>
    <row r="2281" spans="14:14">
      <c r="N2281" t="s">
        <v>4287</v>
      </c>
    </row>
    <row r="2282" spans="14:14">
      <c r="N2282" t="s">
        <v>4288</v>
      </c>
    </row>
    <row r="2283" spans="14:14">
      <c r="N2283" t="s">
        <v>4289</v>
      </c>
    </row>
    <row r="2284" spans="14:14">
      <c r="N2284" t="s">
        <v>4290</v>
      </c>
    </row>
    <row r="2285" spans="14:14">
      <c r="N2285" t="s">
        <v>4291</v>
      </c>
    </row>
    <row r="2286" spans="14:14">
      <c r="N2286" t="s">
        <v>4292</v>
      </c>
    </row>
    <row r="2287" spans="14:14">
      <c r="N2287" t="s">
        <v>4293</v>
      </c>
    </row>
    <row r="2288" spans="14:14">
      <c r="N2288" t="s">
        <v>4294</v>
      </c>
    </row>
    <row r="2289" spans="14:14">
      <c r="N2289" t="s">
        <v>4295</v>
      </c>
    </row>
    <row r="2290" spans="14:14">
      <c r="N2290" t="s">
        <v>4296</v>
      </c>
    </row>
    <row r="2291" spans="14:14">
      <c r="N2291" t="s">
        <v>4297</v>
      </c>
    </row>
    <row r="2292" spans="14:14">
      <c r="N2292" t="s">
        <v>4298</v>
      </c>
    </row>
    <row r="2293" spans="14:14">
      <c r="N2293" t="s">
        <v>4299</v>
      </c>
    </row>
    <row r="2294" spans="14:14">
      <c r="N2294" t="s">
        <v>4300</v>
      </c>
    </row>
    <row r="2295" spans="14:14">
      <c r="N2295" t="s">
        <v>4301</v>
      </c>
    </row>
    <row r="2296" spans="14:14">
      <c r="N2296" t="s">
        <v>4302</v>
      </c>
    </row>
    <row r="2297" spans="14:14">
      <c r="N2297" t="s">
        <v>529</v>
      </c>
    </row>
    <row r="2298" spans="14:14">
      <c r="N2298" t="s">
        <v>4303</v>
      </c>
    </row>
    <row r="2299" spans="14:14">
      <c r="N2299" t="s">
        <v>4304</v>
      </c>
    </row>
    <row r="2300" spans="14:14">
      <c r="N2300" t="s">
        <v>4305</v>
      </c>
    </row>
    <row r="2301" spans="14:14">
      <c r="N2301" t="s">
        <v>4306</v>
      </c>
    </row>
    <row r="2302" spans="14:14">
      <c r="N2302" t="s">
        <v>4307</v>
      </c>
    </row>
    <row r="2303" spans="14:14">
      <c r="N2303" t="s">
        <v>4308</v>
      </c>
    </row>
    <row r="2304" spans="14:14">
      <c r="N2304" t="s">
        <v>4309</v>
      </c>
    </row>
    <row r="2305" spans="14:14">
      <c r="N2305" t="s">
        <v>4310</v>
      </c>
    </row>
    <row r="2306" spans="14:14">
      <c r="N2306" t="s">
        <v>4311</v>
      </c>
    </row>
    <row r="2307" spans="14:14">
      <c r="N2307" t="s">
        <v>4312</v>
      </c>
    </row>
    <row r="2308" spans="14:14">
      <c r="N2308" t="s">
        <v>4313</v>
      </c>
    </row>
    <row r="2309" spans="14:14">
      <c r="N2309" t="s">
        <v>4314</v>
      </c>
    </row>
    <row r="2310" spans="14:14">
      <c r="N2310" t="s">
        <v>4315</v>
      </c>
    </row>
    <row r="2311" spans="14:14">
      <c r="N2311" t="s">
        <v>2862</v>
      </c>
    </row>
    <row r="2312" spans="14:14">
      <c r="N2312" t="s">
        <v>4316</v>
      </c>
    </row>
    <row r="2313" spans="14:14">
      <c r="N2313" t="s">
        <v>4317</v>
      </c>
    </row>
    <row r="2314" spans="14:14">
      <c r="N2314" t="s">
        <v>4318</v>
      </c>
    </row>
    <row r="2315" spans="14:14">
      <c r="N2315" t="s">
        <v>4319</v>
      </c>
    </row>
    <row r="2316" spans="14:14">
      <c r="N2316" t="s">
        <v>2862</v>
      </c>
    </row>
    <row r="2317" spans="14:14">
      <c r="N2317" t="s">
        <v>4320</v>
      </c>
    </row>
    <row r="2318" spans="14:14">
      <c r="N2318" t="s">
        <v>4321</v>
      </c>
    </row>
    <row r="2319" spans="14:14">
      <c r="N2319" t="s">
        <v>4322</v>
      </c>
    </row>
    <row r="2320" spans="14:14">
      <c r="N2320" t="s">
        <v>4323</v>
      </c>
    </row>
    <row r="2321" spans="14:14">
      <c r="N2321" t="s">
        <v>4324</v>
      </c>
    </row>
    <row r="2322" spans="14:14">
      <c r="N2322" t="s">
        <v>4325</v>
      </c>
    </row>
    <row r="2323" spans="14:14">
      <c r="N2323" t="s">
        <v>4326</v>
      </c>
    </row>
    <row r="2324" spans="14:14">
      <c r="N2324" t="s">
        <v>4327</v>
      </c>
    </row>
    <row r="2325" spans="14:14">
      <c r="N2325" t="s">
        <v>4328</v>
      </c>
    </row>
    <row r="2326" spans="14:14">
      <c r="N2326" t="s">
        <v>4329</v>
      </c>
    </row>
    <row r="2327" spans="14:14">
      <c r="N2327" t="s">
        <v>4330</v>
      </c>
    </row>
    <row r="2328" spans="14:14">
      <c r="N2328" t="s">
        <v>4331</v>
      </c>
    </row>
    <row r="2329" spans="14:14">
      <c r="N2329" t="s">
        <v>4332</v>
      </c>
    </row>
    <row r="2330" spans="14:14">
      <c r="N2330" t="s">
        <v>4333</v>
      </c>
    </row>
    <row r="2331" spans="14:14">
      <c r="N2331" t="s">
        <v>4334</v>
      </c>
    </row>
    <row r="2332" spans="14:14">
      <c r="N2332" t="s">
        <v>4335</v>
      </c>
    </row>
    <row r="2333" spans="14:14">
      <c r="N2333" t="s">
        <v>4336</v>
      </c>
    </row>
    <row r="2334" spans="14:14">
      <c r="N2334" t="s">
        <v>4337</v>
      </c>
    </row>
    <row r="2335" spans="14:14">
      <c r="N2335" t="s">
        <v>4338</v>
      </c>
    </row>
    <row r="2336" spans="14:14">
      <c r="N2336" t="s">
        <v>4339</v>
      </c>
    </row>
    <row r="2337" spans="14:14">
      <c r="N2337" t="s">
        <v>4340</v>
      </c>
    </row>
    <row r="2338" spans="14:14">
      <c r="N2338" t="s">
        <v>4341</v>
      </c>
    </row>
    <row r="2339" spans="14:14">
      <c r="N2339" t="s">
        <v>4342</v>
      </c>
    </row>
    <row r="2340" spans="14:14">
      <c r="N2340" t="s">
        <v>4343</v>
      </c>
    </row>
    <row r="2341" spans="14:14">
      <c r="N2341" t="s">
        <v>4344</v>
      </c>
    </row>
    <row r="2342" spans="14:14">
      <c r="N2342" t="s">
        <v>4345</v>
      </c>
    </row>
    <row r="2343" spans="14:14">
      <c r="N2343" t="s">
        <v>4346</v>
      </c>
    </row>
    <row r="2344" spans="14:14">
      <c r="N2344" t="s">
        <v>4347</v>
      </c>
    </row>
    <row r="2345" spans="14:14">
      <c r="N2345" t="s">
        <v>4348</v>
      </c>
    </row>
    <row r="2346" spans="14:14">
      <c r="N2346" t="s">
        <v>4349</v>
      </c>
    </row>
    <row r="2347" spans="14:14">
      <c r="N2347" t="s">
        <v>4350</v>
      </c>
    </row>
    <row r="2348" spans="14:14">
      <c r="N2348" t="s">
        <v>4351</v>
      </c>
    </row>
    <row r="2349" spans="14:14">
      <c r="N2349" t="s">
        <v>4352</v>
      </c>
    </row>
    <row r="2350" spans="14:14">
      <c r="N2350" t="s">
        <v>4353</v>
      </c>
    </row>
    <row r="2351" spans="14:14">
      <c r="N2351" t="s">
        <v>4354</v>
      </c>
    </row>
    <row r="2352" spans="14:14">
      <c r="N2352" t="s">
        <v>4355</v>
      </c>
    </row>
    <row r="2353" spans="14:14">
      <c r="N2353" t="s">
        <v>4356</v>
      </c>
    </row>
    <row r="2354" spans="14:14">
      <c r="N2354" t="s">
        <v>4357</v>
      </c>
    </row>
    <row r="2355" spans="14:14">
      <c r="N2355" t="s">
        <v>4358</v>
      </c>
    </row>
    <row r="2356" spans="14:14">
      <c r="N2356" t="s">
        <v>4359</v>
      </c>
    </row>
    <row r="2357" spans="14:14">
      <c r="N2357" t="s">
        <v>4360</v>
      </c>
    </row>
    <row r="2358" spans="14:14">
      <c r="N2358" t="s">
        <v>4361</v>
      </c>
    </row>
    <row r="2359" spans="14:14">
      <c r="N2359" t="s">
        <v>4362</v>
      </c>
    </row>
    <row r="2360" spans="14:14">
      <c r="N2360" t="s">
        <v>4363</v>
      </c>
    </row>
    <row r="2361" spans="14:14">
      <c r="N2361" t="s">
        <v>4364</v>
      </c>
    </row>
    <row r="2362" spans="14:14">
      <c r="N2362" t="s">
        <v>4365</v>
      </c>
    </row>
    <row r="2363" spans="14:14">
      <c r="N2363" t="s">
        <v>4366</v>
      </c>
    </row>
    <row r="2364" spans="14:14">
      <c r="N2364" t="s">
        <v>4367</v>
      </c>
    </row>
    <row r="2365" spans="14:14">
      <c r="N2365" t="s">
        <v>4368</v>
      </c>
    </row>
    <row r="2366" spans="14:14">
      <c r="N2366" t="s">
        <v>4369</v>
      </c>
    </row>
    <row r="2367" spans="14:14">
      <c r="N2367" t="s">
        <v>4370</v>
      </c>
    </row>
    <row r="2368" spans="14:14">
      <c r="N2368" t="s">
        <v>4371</v>
      </c>
    </row>
    <row r="2369" spans="14:14">
      <c r="N2369" t="s">
        <v>4372</v>
      </c>
    </row>
    <row r="2370" spans="14:14">
      <c r="N2370" t="s">
        <v>4373</v>
      </c>
    </row>
    <row r="2371" spans="14:14">
      <c r="N2371" t="s">
        <v>4374</v>
      </c>
    </row>
    <row r="2372" spans="14:14">
      <c r="N2372" t="s">
        <v>4375</v>
      </c>
    </row>
    <row r="2373" spans="14:14">
      <c r="N2373" t="s">
        <v>4376</v>
      </c>
    </row>
    <row r="2374" spans="14:14">
      <c r="N2374" t="s">
        <v>4377</v>
      </c>
    </row>
    <row r="2375" spans="14:14">
      <c r="N2375" t="s">
        <v>4378</v>
      </c>
    </row>
    <row r="2376" spans="14:14">
      <c r="N2376" t="s">
        <v>4379</v>
      </c>
    </row>
    <row r="2377" spans="14:14">
      <c r="N2377" t="s">
        <v>4380</v>
      </c>
    </row>
    <row r="2378" spans="14:14">
      <c r="N2378" t="s">
        <v>4381</v>
      </c>
    </row>
    <row r="2379" spans="14:14">
      <c r="N2379" t="s">
        <v>4382</v>
      </c>
    </row>
    <row r="2380" spans="14:14">
      <c r="N2380" t="s">
        <v>4383</v>
      </c>
    </row>
    <row r="2381" spans="14:14">
      <c r="N2381" t="s">
        <v>4384</v>
      </c>
    </row>
    <row r="2382" spans="14:14">
      <c r="N2382" t="s">
        <v>4385</v>
      </c>
    </row>
    <row r="2383" spans="14:14">
      <c r="N2383" t="s">
        <v>4386</v>
      </c>
    </row>
    <row r="2384" spans="14:14">
      <c r="N2384" t="s">
        <v>4387</v>
      </c>
    </row>
    <row r="2385" spans="14:14">
      <c r="N2385" t="s">
        <v>4388</v>
      </c>
    </row>
    <row r="2386" spans="14:14">
      <c r="N2386" t="s">
        <v>4389</v>
      </c>
    </row>
    <row r="2387" spans="14:14">
      <c r="N2387" t="s">
        <v>4390</v>
      </c>
    </row>
    <row r="2388" spans="14:14">
      <c r="N2388" t="s">
        <v>4391</v>
      </c>
    </row>
    <row r="2389" spans="14:14">
      <c r="N2389" t="s">
        <v>4392</v>
      </c>
    </row>
    <row r="2390" spans="14:14">
      <c r="N2390" t="s">
        <v>4393</v>
      </c>
    </row>
    <row r="2391" spans="14:14">
      <c r="N2391" t="s">
        <v>4394</v>
      </c>
    </row>
    <row r="2392" spans="14:14">
      <c r="N2392" t="s">
        <v>4395</v>
      </c>
    </row>
    <row r="2393" spans="14:14">
      <c r="N2393" t="s">
        <v>4396</v>
      </c>
    </row>
    <row r="2394" spans="14:14">
      <c r="N2394" t="s">
        <v>4397</v>
      </c>
    </row>
    <row r="2395" spans="14:14">
      <c r="N2395" t="s">
        <v>4398</v>
      </c>
    </row>
    <row r="2396" spans="14:14">
      <c r="N2396" t="s">
        <v>4399</v>
      </c>
    </row>
    <row r="2397" spans="14:14">
      <c r="N2397" t="s">
        <v>4400</v>
      </c>
    </row>
    <row r="2398" spans="14:14">
      <c r="N2398" t="s">
        <v>4401</v>
      </c>
    </row>
    <row r="2399" spans="14:14">
      <c r="N2399" t="s">
        <v>4402</v>
      </c>
    </row>
    <row r="2400" spans="14:14">
      <c r="N2400" t="s">
        <v>4403</v>
      </c>
    </row>
    <row r="2401" spans="14:14">
      <c r="N2401" t="s">
        <v>4404</v>
      </c>
    </row>
    <row r="2402" spans="14:14">
      <c r="N2402" t="s">
        <v>4405</v>
      </c>
    </row>
    <row r="2403" spans="14:14">
      <c r="N2403" t="s">
        <v>4406</v>
      </c>
    </row>
    <row r="2404" spans="14:14">
      <c r="N2404" t="s">
        <v>4407</v>
      </c>
    </row>
    <row r="2405" spans="14:14">
      <c r="N2405" t="s">
        <v>4408</v>
      </c>
    </row>
    <row r="2406" spans="14:14">
      <c r="N2406" t="s">
        <v>4409</v>
      </c>
    </row>
    <row r="2407" spans="14:14">
      <c r="N2407" t="s">
        <v>4410</v>
      </c>
    </row>
    <row r="2408" spans="14:14">
      <c r="N2408" t="s">
        <v>4411</v>
      </c>
    </row>
    <row r="2409" spans="14:14">
      <c r="N2409" t="s">
        <v>4412</v>
      </c>
    </row>
    <row r="2410" spans="14:14">
      <c r="N2410" t="s">
        <v>4413</v>
      </c>
    </row>
    <row r="2411" spans="14:14">
      <c r="N2411" t="s">
        <v>4414</v>
      </c>
    </row>
    <row r="2412" spans="14:14">
      <c r="N2412" t="s">
        <v>4415</v>
      </c>
    </row>
    <row r="2413" spans="14:14">
      <c r="N2413" t="s">
        <v>4416</v>
      </c>
    </row>
    <row r="2414" spans="14:14">
      <c r="N2414" t="s">
        <v>4417</v>
      </c>
    </row>
    <row r="2415" spans="14:14">
      <c r="N2415" t="s">
        <v>4418</v>
      </c>
    </row>
    <row r="2416" spans="14:14">
      <c r="N2416" t="s">
        <v>4419</v>
      </c>
    </row>
    <row r="2417" spans="14:14">
      <c r="N2417" t="s">
        <v>4420</v>
      </c>
    </row>
    <row r="2418" spans="14:14">
      <c r="N2418" t="s">
        <v>4421</v>
      </c>
    </row>
    <row r="2419" spans="14:14">
      <c r="N2419" t="s">
        <v>4422</v>
      </c>
    </row>
    <row r="2420" spans="14:14">
      <c r="N2420" t="s">
        <v>4423</v>
      </c>
    </row>
    <row r="2421" spans="14:14">
      <c r="N2421" t="s">
        <v>4424</v>
      </c>
    </row>
    <row r="2422" spans="14:14">
      <c r="N2422" t="s">
        <v>4425</v>
      </c>
    </row>
    <row r="2423" spans="14:14">
      <c r="N2423" t="s">
        <v>4426</v>
      </c>
    </row>
    <row r="2424" spans="14:14">
      <c r="N2424" t="s">
        <v>4427</v>
      </c>
    </row>
    <row r="2425" spans="14:14">
      <c r="N2425" t="s">
        <v>4428</v>
      </c>
    </row>
    <row r="2426" spans="14:14">
      <c r="N2426" t="s">
        <v>4429</v>
      </c>
    </row>
    <row r="2427" spans="14:14">
      <c r="N2427" t="s">
        <v>4430</v>
      </c>
    </row>
    <row r="2428" spans="14:14">
      <c r="N2428" t="s">
        <v>4431</v>
      </c>
    </row>
    <row r="2429" spans="14:14">
      <c r="N2429" t="s">
        <v>4432</v>
      </c>
    </row>
    <row r="2430" spans="14:14">
      <c r="N2430" t="s">
        <v>4433</v>
      </c>
    </row>
    <row r="2431" spans="14:14">
      <c r="N2431" t="s">
        <v>4434</v>
      </c>
    </row>
    <row r="2432" spans="14:14">
      <c r="N2432" t="s">
        <v>4435</v>
      </c>
    </row>
    <row r="2433" spans="14:14">
      <c r="N2433" t="s">
        <v>4436</v>
      </c>
    </row>
    <row r="2434" spans="14:14">
      <c r="N2434" t="s">
        <v>3954</v>
      </c>
    </row>
    <row r="2435" spans="14:14">
      <c r="N2435" t="s">
        <v>4437</v>
      </c>
    </row>
    <row r="2436" spans="14:14">
      <c r="N2436" t="s">
        <v>4438</v>
      </c>
    </row>
    <row r="2437" spans="14:14">
      <c r="N2437" t="s">
        <v>4439</v>
      </c>
    </row>
    <row r="2438" spans="14:14">
      <c r="N2438" t="s">
        <v>4440</v>
      </c>
    </row>
    <row r="2439" spans="14:14">
      <c r="N2439" t="s">
        <v>4441</v>
      </c>
    </row>
    <row r="2440" spans="14:14">
      <c r="N2440" t="s">
        <v>4442</v>
      </c>
    </row>
    <row r="2441" spans="14:14">
      <c r="N2441" t="s">
        <v>4443</v>
      </c>
    </row>
    <row r="2442" spans="14:14">
      <c r="N2442" t="s">
        <v>4444</v>
      </c>
    </row>
    <row r="2443" spans="14:14">
      <c r="N2443" t="s">
        <v>4445</v>
      </c>
    </row>
    <row r="2444" spans="14:14">
      <c r="N2444" t="s">
        <v>4446</v>
      </c>
    </row>
    <row r="2445" spans="14:14">
      <c r="N2445" t="s">
        <v>4447</v>
      </c>
    </row>
    <row r="2446" spans="14:14">
      <c r="N2446" t="s">
        <v>4448</v>
      </c>
    </row>
    <row r="2447" spans="14:14">
      <c r="N2447" t="s">
        <v>4449</v>
      </c>
    </row>
    <row r="2448" spans="14:14">
      <c r="N2448" t="s">
        <v>4450</v>
      </c>
    </row>
    <row r="2449" spans="14:14">
      <c r="N2449" t="s">
        <v>4451</v>
      </c>
    </row>
    <row r="2450" spans="14:14">
      <c r="N2450" t="s">
        <v>4452</v>
      </c>
    </row>
    <row r="2451" spans="14:14">
      <c r="N2451" t="s">
        <v>4453</v>
      </c>
    </row>
    <row r="2452" spans="14:14">
      <c r="N2452" t="s">
        <v>4454</v>
      </c>
    </row>
    <row r="2453" spans="14:14">
      <c r="N2453" t="s">
        <v>4455</v>
      </c>
    </row>
    <row r="2454" spans="14:14">
      <c r="N2454" t="s">
        <v>4456</v>
      </c>
    </row>
    <row r="2455" spans="14:14">
      <c r="N2455" t="s">
        <v>4457</v>
      </c>
    </row>
    <row r="2456" spans="14:14">
      <c r="N2456" t="s">
        <v>4458</v>
      </c>
    </row>
    <row r="2457" spans="14:14">
      <c r="N2457" t="s">
        <v>4459</v>
      </c>
    </row>
    <row r="2458" spans="14:14">
      <c r="N2458" t="s">
        <v>4460</v>
      </c>
    </row>
    <row r="2459" spans="14:14">
      <c r="N2459" t="s">
        <v>4461</v>
      </c>
    </row>
    <row r="2460" spans="14:14">
      <c r="N2460" t="s">
        <v>4462</v>
      </c>
    </row>
    <row r="2461" spans="14:14">
      <c r="N2461" t="s">
        <v>4463</v>
      </c>
    </row>
    <row r="2462" spans="14:14">
      <c r="N2462" t="s">
        <v>4464</v>
      </c>
    </row>
    <row r="2463" spans="14:14">
      <c r="N2463" t="s">
        <v>4465</v>
      </c>
    </row>
    <row r="2464" spans="14:14">
      <c r="N2464" t="s">
        <v>4466</v>
      </c>
    </row>
    <row r="2465" spans="14:14">
      <c r="N2465" t="s">
        <v>147</v>
      </c>
    </row>
    <row r="2466" spans="14:14">
      <c r="N2466" t="s">
        <v>4467</v>
      </c>
    </row>
    <row r="2467" spans="14:14">
      <c r="N2467" t="s">
        <v>4468</v>
      </c>
    </row>
    <row r="2468" spans="14:14">
      <c r="N2468" t="s">
        <v>4469</v>
      </c>
    </row>
    <row r="2469" spans="14:14">
      <c r="N2469" t="s">
        <v>4470</v>
      </c>
    </row>
    <row r="2470" spans="14:14">
      <c r="N2470" t="s">
        <v>4471</v>
      </c>
    </row>
    <row r="2471" spans="14:14">
      <c r="N2471" t="s">
        <v>4472</v>
      </c>
    </row>
    <row r="2472" spans="14:14">
      <c r="N2472" t="s">
        <v>4473</v>
      </c>
    </row>
    <row r="2473" spans="14:14">
      <c r="N2473" t="s">
        <v>4474</v>
      </c>
    </row>
    <row r="2474" spans="14:14">
      <c r="N2474" t="s">
        <v>4475</v>
      </c>
    </row>
    <row r="2475" spans="14:14">
      <c r="N2475" t="s">
        <v>4476</v>
      </c>
    </row>
    <row r="2476" spans="14:14">
      <c r="N2476" t="s">
        <v>4477</v>
      </c>
    </row>
    <row r="2477" spans="14:14">
      <c r="N2477" t="s">
        <v>4478</v>
      </c>
    </row>
    <row r="2478" spans="14:14">
      <c r="N2478" t="s">
        <v>4479</v>
      </c>
    </row>
    <row r="2479" spans="14:14">
      <c r="N2479" t="s">
        <v>4480</v>
      </c>
    </row>
    <row r="2480" spans="14:14">
      <c r="N2480" t="s">
        <v>4481</v>
      </c>
    </row>
    <row r="2481" spans="14:14">
      <c r="N2481" t="s">
        <v>4482</v>
      </c>
    </row>
    <row r="2482" spans="14:14">
      <c r="N2482" t="s">
        <v>4483</v>
      </c>
    </row>
    <row r="2483" spans="14:14">
      <c r="N2483" t="s">
        <v>4484</v>
      </c>
    </row>
    <row r="2484" spans="14:14">
      <c r="N2484" t="s">
        <v>4485</v>
      </c>
    </row>
    <row r="2485" spans="14:14">
      <c r="N2485" t="s">
        <v>4486</v>
      </c>
    </row>
    <row r="2486" spans="14:14">
      <c r="N2486" t="s">
        <v>4487</v>
      </c>
    </row>
    <row r="2487" spans="14:14">
      <c r="N2487" t="s">
        <v>4488</v>
      </c>
    </row>
    <row r="2488" spans="14:14">
      <c r="N2488" t="s">
        <v>4489</v>
      </c>
    </row>
    <row r="2489" spans="14:14">
      <c r="N2489" t="s">
        <v>4490</v>
      </c>
    </row>
    <row r="2490" spans="14:14">
      <c r="N2490" t="s">
        <v>4491</v>
      </c>
    </row>
    <row r="2491" spans="14:14">
      <c r="N2491" t="s">
        <v>4492</v>
      </c>
    </row>
    <row r="2492" spans="14:14">
      <c r="N2492" t="s">
        <v>4493</v>
      </c>
    </row>
    <row r="2493" spans="14:14">
      <c r="N2493" t="s">
        <v>4494</v>
      </c>
    </row>
    <row r="2494" spans="14:14">
      <c r="N2494" t="s">
        <v>4495</v>
      </c>
    </row>
    <row r="2495" spans="14:14">
      <c r="N2495" t="s">
        <v>4496</v>
      </c>
    </row>
    <row r="2496" spans="14:14">
      <c r="N2496" t="s">
        <v>4497</v>
      </c>
    </row>
    <row r="2497" spans="14:14">
      <c r="N2497" t="s">
        <v>4498</v>
      </c>
    </row>
    <row r="2498" spans="14:14">
      <c r="N2498" t="s">
        <v>4499</v>
      </c>
    </row>
    <row r="2499" spans="14:14">
      <c r="N2499" t="s">
        <v>4500</v>
      </c>
    </row>
    <row r="2500" spans="14:14">
      <c r="N2500" t="s">
        <v>4501</v>
      </c>
    </row>
    <row r="2501" spans="14:14">
      <c r="N2501" t="s">
        <v>4502</v>
      </c>
    </row>
    <row r="2502" spans="14:14">
      <c r="N2502" t="s">
        <v>4503</v>
      </c>
    </row>
    <row r="2503" spans="14:14">
      <c r="N2503" t="s">
        <v>4504</v>
      </c>
    </row>
    <row r="2504" spans="14:14">
      <c r="N2504" t="s">
        <v>4505</v>
      </c>
    </row>
    <row r="2505" spans="14:14">
      <c r="N2505" t="s">
        <v>4506</v>
      </c>
    </row>
    <row r="2506" spans="14:14">
      <c r="N2506" t="s">
        <v>4507</v>
      </c>
    </row>
    <row r="2507" spans="14:14">
      <c r="N2507" t="s">
        <v>4508</v>
      </c>
    </row>
    <row r="2508" spans="14:14">
      <c r="N2508" t="s">
        <v>4509</v>
      </c>
    </row>
    <row r="2509" spans="14:14">
      <c r="N2509" t="s">
        <v>4510</v>
      </c>
    </row>
    <row r="2510" spans="14:14">
      <c r="N2510" t="s">
        <v>4511</v>
      </c>
    </row>
    <row r="2511" spans="14:14">
      <c r="N2511" t="s">
        <v>4512</v>
      </c>
    </row>
    <row r="2512" spans="14:14">
      <c r="N2512" t="s">
        <v>4513</v>
      </c>
    </row>
    <row r="2513" spans="14:14">
      <c r="N2513" t="s">
        <v>4514</v>
      </c>
    </row>
    <row r="2514" spans="14:14">
      <c r="N2514" t="s">
        <v>4515</v>
      </c>
    </row>
    <row r="2515" spans="14:14">
      <c r="N2515" t="s">
        <v>4516</v>
      </c>
    </row>
    <row r="2516" spans="14:14">
      <c r="N2516" t="s">
        <v>4517</v>
      </c>
    </row>
    <row r="2517" spans="14:14">
      <c r="N2517" t="s">
        <v>4518</v>
      </c>
    </row>
    <row r="2518" spans="14:14">
      <c r="N2518" t="s">
        <v>4519</v>
      </c>
    </row>
    <row r="2519" spans="14:14">
      <c r="N2519" t="s">
        <v>4520</v>
      </c>
    </row>
    <row r="2520" spans="14:14">
      <c r="N2520" t="s">
        <v>4521</v>
      </c>
    </row>
    <row r="2521" spans="14:14">
      <c r="N2521" t="s">
        <v>4522</v>
      </c>
    </row>
    <row r="2522" spans="14:14">
      <c r="N2522" t="s">
        <v>4523</v>
      </c>
    </row>
    <row r="2523" spans="14:14">
      <c r="N2523" t="s">
        <v>4524</v>
      </c>
    </row>
    <row r="2524" spans="14:14">
      <c r="N2524" t="s">
        <v>4525</v>
      </c>
    </row>
    <row r="2525" spans="14:14">
      <c r="N2525" t="s">
        <v>4526</v>
      </c>
    </row>
    <row r="2526" spans="14:14">
      <c r="N2526" t="s">
        <v>4527</v>
      </c>
    </row>
    <row r="2527" spans="14:14">
      <c r="N2527" t="s">
        <v>4528</v>
      </c>
    </row>
    <row r="2528" spans="14:14">
      <c r="N2528" t="s">
        <v>4529</v>
      </c>
    </row>
    <row r="2529" spans="14:14">
      <c r="N2529" t="s">
        <v>4530</v>
      </c>
    </row>
    <row r="2530" spans="14:14">
      <c r="N2530" t="s">
        <v>4531</v>
      </c>
    </row>
    <row r="2531" spans="14:14">
      <c r="N2531" t="s">
        <v>4532</v>
      </c>
    </row>
    <row r="2532" spans="14:14">
      <c r="N2532" t="s">
        <v>4533</v>
      </c>
    </row>
    <row r="2533" spans="14:14">
      <c r="N2533" t="s">
        <v>4534</v>
      </c>
    </row>
    <row r="2534" spans="14:14">
      <c r="N2534" t="s">
        <v>4535</v>
      </c>
    </row>
    <row r="2535" spans="14:14">
      <c r="N2535" t="s">
        <v>4536</v>
      </c>
    </row>
    <row r="2536" spans="14:14">
      <c r="N2536" t="s">
        <v>4537</v>
      </c>
    </row>
    <row r="2537" spans="14:14">
      <c r="N2537" t="s">
        <v>4538</v>
      </c>
    </row>
    <row r="2538" spans="14:14">
      <c r="N2538" t="s">
        <v>4539</v>
      </c>
    </row>
    <row r="2539" spans="14:14">
      <c r="N2539" t="s">
        <v>4540</v>
      </c>
    </row>
    <row r="2540" spans="14:14">
      <c r="N2540" t="s">
        <v>4541</v>
      </c>
    </row>
    <row r="2541" spans="14:14">
      <c r="N2541" t="s">
        <v>4542</v>
      </c>
    </row>
    <row r="2542" spans="14:14">
      <c r="N2542" t="s">
        <v>4543</v>
      </c>
    </row>
    <row r="2543" spans="14:14">
      <c r="N2543" t="s">
        <v>4544</v>
      </c>
    </row>
    <row r="2544" spans="14:14">
      <c r="N2544" t="s">
        <v>4545</v>
      </c>
    </row>
    <row r="2545" spans="14:14">
      <c r="N2545" t="s">
        <v>4546</v>
      </c>
    </row>
    <row r="2546" spans="14:14">
      <c r="N2546" t="s">
        <v>4547</v>
      </c>
    </row>
    <row r="2547" spans="14:14">
      <c r="N2547" t="s">
        <v>4548</v>
      </c>
    </row>
    <row r="2548" spans="14:14">
      <c r="N2548" t="s">
        <v>4549</v>
      </c>
    </row>
    <row r="2549" spans="14:14">
      <c r="N2549" t="s">
        <v>4550</v>
      </c>
    </row>
    <row r="2550" spans="14:14">
      <c r="N2550" t="s">
        <v>4551</v>
      </c>
    </row>
    <row r="2551" spans="14:14">
      <c r="N2551" t="s">
        <v>4552</v>
      </c>
    </row>
    <row r="2552" spans="14:14">
      <c r="N2552" t="s">
        <v>4553</v>
      </c>
    </row>
    <row r="2553" spans="14:14">
      <c r="N2553" t="s">
        <v>4554</v>
      </c>
    </row>
    <row r="2554" spans="14:14">
      <c r="N2554" t="s">
        <v>4555</v>
      </c>
    </row>
    <row r="2555" spans="14:14">
      <c r="N2555" t="s">
        <v>4556</v>
      </c>
    </row>
    <row r="2556" spans="14:14">
      <c r="N2556" t="s">
        <v>4557</v>
      </c>
    </row>
    <row r="2557" spans="14:14">
      <c r="N2557" t="s">
        <v>4558</v>
      </c>
    </row>
    <row r="2558" spans="14:14">
      <c r="N2558" t="s">
        <v>4559</v>
      </c>
    </row>
    <row r="2559" spans="14:14">
      <c r="N2559" t="s">
        <v>4560</v>
      </c>
    </row>
    <row r="2560" spans="14:14">
      <c r="N2560" t="s">
        <v>4561</v>
      </c>
    </row>
    <row r="2561" spans="14:14">
      <c r="N2561" t="s">
        <v>4562</v>
      </c>
    </row>
    <row r="2562" spans="14:14">
      <c r="N2562" t="s">
        <v>4563</v>
      </c>
    </row>
    <row r="2563" spans="14:14">
      <c r="N2563" t="s">
        <v>4564</v>
      </c>
    </row>
    <row r="2564" spans="14:14">
      <c r="N2564" t="s">
        <v>4565</v>
      </c>
    </row>
    <row r="2565" spans="14:14">
      <c r="N2565" t="s">
        <v>4566</v>
      </c>
    </row>
    <row r="2566" spans="14:14">
      <c r="N2566" t="s">
        <v>4567</v>
      </c>
    </row>
    <row r="2567" spans="14:14">
      <c r="N2567" t="s">
        <v>4568</v>
      </c>
    </row>
    <row r="2568" spans="14:14">
      <c r="N2568" t="s">
        <v>4569</v>
      </c>
    </row>
    <row r="2569" spans="14:14">
      <c r="N2569" t="s">
        <v>4570</v>
      </c>
    </row>
    <row r="2570" spans="14:14">
      <c r="N2570" t="s">
        <v>4571</v>
      </c>
    </row>
    <row r="2571" spans="14:14">
      <c r="N2571" t="s">
        <v>4572</v>
      </c>
    </row>
    <row r="2572" spans="14:14">
      <c r="N2572" t="s">
        <v>4573</v>
      </c>
    </row>
    <row r="2573" spans="14:14">
      <c r="N2573" t="s">
        <v>4574</v>
      </c>
    </row>
    <row r="2574" spans="14:14">
      <c r="N2574" t="s">
        <v>4575</v>
      </c>
    </row>
    <row r="2575" spans="14:14">
      <c r="N2575" t="s">
        <v>4576</v>
      </c>
    </row>
    <row r="2576" spans="14:14">
      <c r="N2576" t="s">
        <v>4577</v>
      </c>
    </row>
    <row r="2577" spans="14:14">
      <c r="N2577" t="s">
        <v>4578</v>
      </c>
    </row>
    <row r="2578" spans="14:14">
      <c r="N2578" t="s">
        <v>4579</v>
      </c>
    </row>
    <row r="2579" spans="14:14">
      <c r="N2579" t="s">
        <v>4580</v>
      </c>
    </row>
    <row r="2580" spans="14:14">
      <c r="N2580" t="s">
        <v>4581</v>
      </c>
    </row>
    <row r="2581" spans="14:14">
      <c r="N2581" t="s">
        <v>4582</v>
      </c>
    </row>
    <row r="2582" spans="14:14">
      <c r="N2582" t="s">
        <v>4583</v>
      </c>
    </row>
    <row r="2583" spans="14:14">
      <c r="N2583" t="s">
        <v>4584</v>
      </c>
    </row>
    <row r="2584" spans="14:14">
      <c r="N2584" t="s">
        <v>4585</v>
      </c>
    </row>
    <row r="2585" spans="14:14">
      <c r="N2585" t="s">
        <v>4586</v>
      </c>
    </row>
    <row r="2586" spans="14:14">
      <c r="N2586" t="s">
        <v>4587</v>
      </c>
    </row>
    <row r="2587" spans="14:14">
      <c r="N2587" t="s">
        <v>4588</v>
      </c>
    </row>
    <row r="2588" spans="14:14">
      <c r="N2588" t="s">
        <v>4589</v>
      </c>
    </row>
    <row r="2589" spans="14:14">
      <c r="N2589" t="s">
        <v>4590</v>
      </c>
    </row>
    <row r="2590" spans="14:14">
      <c r="N2590" t="s">
        <v>4591</v>
      </c>
    </row>
    <row r="2591" spans="14:14">
      <c r="N2591" t="s">
        <v>4592</v>
      </c>
    </row>
    <row r="2592" spans="14:14">
      <c r="N2592" t="s">
        <v>4593</v>
      </c>
    </row>
    <row r="2593" spans="14:14">
      <c r="N2593" t="s">
        <v>4594</v>
      </c>
    </row>
    <row r="2594" spans="14:14">
      <c r="N2594" t="s">
        <v>4595</v>
      </c>
    </row>
    <row r="2595" spans="14:14">
      <c r="N2595" t="s">
        <v>4596</v>
      </c>
    </row>
    <row r="2596" spans="14:14">
      <c r="N2596" t="s">
        <v>4597</v>
      </c>
    </row>
    <row r="2597" spans="14:14">
      <c r="N2597" t="s">
        <v>4598</v>
      </c>
    </row>
    <row r="2598" spans="14:14">
      <c r="N2598" t="s">
        <v>4599</v>
      </c>
    </row>
    <row r="2599" spans="14:14">
      <c r="N2599" t="s">
        <v>4600</v>
      </c>
    </row>
    <row r="2600" spans="14:14">
      <c r="N2600" t="s">
        <v>4601</v>
      </c>
    </row>
    <row r="2601" spans="14:14">
      <c r="N2601" t="s">
        <v>4602</v>
      </c>
    </row>
    <row r="2602" spans="14:14">
      <c r="N2602" t="s">
        <v>4603</v>
      </c>
    </row>
    <row r="2603" spans="14:14">
      <c r="N2603" t="s">
        <v>4604</v>
      </c>
    </row>
    <row r="2604" spans="14:14">
      <c r="N2604" t="s">
        <v>4605</v>
      </c>
    </row>
    <row r="2605" spans="14:14">
      <c r="N2605" t="s">
        <v>4606</v>
      </c>
    </row>
    <row r="2606" spans="14:14">
      <c r="N2606" t="s">
        <v>4607</v>
      </c>
    </row>
    <row r="2607" spans="14:14">
      <c r="N2607" t="s">
        <v>4608</v>
      </c>
    </row>
    <row r="2608" spans="14:14">
      <c r="N2608" t="s">
        <v>4609</v>
      </c>
    </row>
    <row r="2609" spans="14:14">
      <c r="N2609" t="s">
        <v>4610</v>
      </c>
    </row>
    <row r="2610" spans="14:14">
      <c r="N2610" t="s">
        <v>4611</v>
      </c>
    </row>
    <row r="2611" spans="14:14">
      <c r="N2611" t="s">
        <v>4612</v>
      </c>
    </row>
    <row r="2612" spans="14:14">
      <c r="N2612" t="s">
        <v>4613</v>
      </c>
    </row>
    <row r="2613" spans="14:14">
      <c r="N2613" t="s">
        <v>4614</v>
      </c>
    </row>
    <row r="2614" spans="14:14">
      <c r="N2614" t="s">
        <v>4615</v>
      </c>
    </row>
    <row r="2615" spans="14:14">
      <c r="N2615" t="s">
        <v>4616</v>
      </c>
    </row>
    <row r="2616" spans="14:14">
      <c r="N2616" t="s">
        <v>4617</v>
      </c>
    </row>
    <row r="2617" spans="14:14">
      <c r="N2617" t="s">
        <v>4618</v>
      </c>
    </row>
    <row r="2618" spans="14:14">
      <c r="N2618" t="s">
        <v>4619</v>
      </c>
    </row>
    <row r="2619" spans="14:14">
      <c r="N2619" t="s">
        <v>4620</v>
      </c>
    </row>
    <row r="2620" spans="14:14">
      <c r="N2620" t="s">
        <v>4621</v>
      </c>
    </row>
    <row r="2621" spans="14:14">
      <c r="N2621" t="s">
        <v>4622</v>
      </c>
    </row>
    <row r="2622" spans="14:14">
      <c r="N2622" t="s">
        <v>4623</v>
      </c>
    </row>
    <row r="2623" spans="14:14">
      <c r="N2623" t="s">
        <v>4624</v>
      </c>
    </row>
    <row r="2624" spans="14:14">
      <c r="N2624" t="s">
        <v>4625</v>
      </c>
    </row>
    <row r="2625" spans="14:14">
      <c r="N2625" t="s">
        <v>4626</v>
      </c>
    </row>
    <row r="2626" spans="14:14">
      <c r="N2626" t="s">
        <v>4627</v>
      </c>
    </row>
    <row r="2627" spans="14:14">
      <c r="N2627" t="s">
        <v>4628</v>
      </c>
    </row>
    <row r="2628" spans="14:14">
      <c r="N2628" t="s">
        <v>4629</v>
      </c>
    </row>
    <row r="2629" spans="14:14">
      <c r="N2629" t="s">
        <v>4630</v>
      </c>
    </row>
    <row r="2630" spans="14:14">
      <c r="N2630" t="s">
        <v>4631</v>
      </c>
    </row>
    <row r="2631" spans="14:14">
      <c r="N2631" t="s">
        <v>4632</v>
      </c>
    </row>
    <row r="2632" spans="14:14">
      <c r="N2632" t="s">
        <v>4633</v>
      </c>
    </row>
    <row r="2633" spans="14:14">
      <c r="N2633" t="s">
        <v>4634</v>
      </c>
    </row>
    <row r="2634" spans="14:14">
      <c r="N2634" t="s">
        <v>4635</v>
      </c>
    </row>
    <row r="2635" spans="14:14">
      <c r="N2635" t="s">
        <v>4636</v>
      </c>
    </row>
    <row r="2636" spans="14:14">
      <c r="N2636" t="s">
        <v>4637</v>
      </c>
    </row>
    <row r="2637" spans="14:14">
      <c r="N2637" t="s">
        <v>4638</v>
      </c>
    </row>
    <row r="2638" spans="14:14">
      <c r="N2638" t="s">
        <v>4639</v>
      </c>
    </row>
    <row r="2639" spans="14:14">
      <c r="N2639" t="s">
        <v>4640</v>
      </c>
    </row>
    <row r="2640" spans="14:14">
      <c r="N2640" t="s">
        <v>4641</v>
      </c>
    </row>
    <row r="2641" spans="14:14">
      <c r="N2641" t="s">
        <v>4642</v>
      </c>
    </row>
    <row r="2642" spans="14:14">
      <c r="N2642" t="s">
        <v>4643</v>
      </c>
    </row>
    <row r="2643" spans="14:14">
      <c r="N2643" t="s">
        <v>4644</v>
      </c>
    </row>
    <row r="2644" spans="14:14">
      <c r="N2644" t="s">
        <v>4645</v>
      </c>
    </row>
    <row r="2645" spans="14:14">
      <c r="N2645" t="s">
        <v>4646</v>
      </c>
    </row>
    <row r="2646" spans="14:14">
      <c r="N2646" t="s">
        <v>4647</v>
      </c>
    </row>
    <row r="2647" spans="14:14">
      <c r="N2647" t="s">
        <v>4648</v>
      </c>
    </row>
    <row r="2648" spans="14:14">
      <c r="N2648" t="s">
        <v>4649</v>
      </c>
    </row>
    <row r="2649" spans="14:14">
      <c r="N2649" t="s">
        <v>4650</v>
      </c>
    </row>
    <row r="2650" spans="14:14">
      <c r="N2650" t="s">
        <v>4651</v>
      </c>
    </row>
    <row r="2651" spans="14:14">
      <c r="N2651" t="s">
        <v>4652</v>
      </c>
    </row>
    <row r="2652" spans="14:14">
      <c r="N2652" t="s">
        <v>4653</v>
      </c>
    </row>
    <row r="2653" spans="14:14">
      <c r="N2653" t="s">
        <v>4654</v>
      </c>
    </row>
    <row r="2654" spans="14:14">
      <c r="N2654" t="s">
        <v>4655</v>
      </c>
    </row>
    <row r="2655" spans="14:14">
      <c r="N2655" t="s">
        <v>4656</v>
      </c>
    </row>
    <row r="2656" spans="14:14">
      <c r="N2656" t="s">
        <v>4657</v>
      </c>
    </row>
    <row r="2657" spans="14:14">
      <c r="N2657" t="s">
        <v>4658</v>
      </c>
    </row>
    <row r="2658" spans="14:14">
      <c r="N2658" t="s">
        <v>4659</v>
      </c>
    </row>
    <row r="2659" spans="14:14">
      <c r="N2659" t="s">
        <v>4660</v>
      </c>
    </row>
    <row r="2660" spans="14:14">
      <c r="N2660" t="s">
        <v>4661</v>
      </c>
    </row>
    <row r="2661" spans="14:14">
      <c r="N2661" t="s">
        <v>4662</v>
      </c>
    </row>
    <row r="2662" spans="14:14">
      <c r="N2662" t="s">
        <v>4663</v>
      </c>
    </row>
    <row r="2663" spans="14:14">
      <c r="N2663" t="s">
        <v>4664</v>
      </c>
    </row>
    <row r="2664" spans="14:14">
      <c r="N2664" t="s">
        <v>4665</v>
      </c>
    </row>
    <row r="2665" spans="14:14">
      <c r="N2665" t="s">
        <v>4666</v>
      </c>
    </row>
    <row r="2666" spans="14:14">
      <c r="N2666" t="s">
        <v>4667</v>
      </c>
    </row>
    <row r="2667" spans="14:14">
      <c r="N2667" t="s">
        <v>4668</v>
      </c>
    </row>
    <row r="2668" spans="14:14">
      <c r="N2668" t="s">
        <v>4669</v>
      </c>
    </row>
    <row r="2669" spans="14:14">
      <c r="N2669" t="s">
        <v>4670</v>
      </c>
    </row>
    <row r="2670" spans="14:14">
      <c r="N2670" t="s">
        <v>4671</v>
      </c>
    </row>
    <row r="2671" spans="14:14">
      <c r="N2671" t="s">
        <v>4672</v>
      </c>
    </row>
    <row r="2672" spans="14:14">
      <c r="N2672" t="s">
        <v>4673</v>
      </c>
    </row>
    <row r="2673" spans="14:14">
      <c r="N2673" t="s">
        <v>4674</v>
      </c>
    </row>
    <row r="2674" spans="14:14">
      <c r="N2674" t="s">
        <v>4675</v>
      </c>
    </row>
    <row r="2675" spans="14:14">
      <c r="N2675" t="s">
        <v>4676</v>
      </c>
    </row>
    <row r="2676" spans="14:14">
      <c r="N2676" t="s">
        <v>4677</v>
      </c>
    </row>
    <row r="2677" spans="14:14">
      <c r="N2677" t="s">
        <v>4678</v>
      </c>
    </row>
    <row r="2678" spans="14:14">
      <c r="N2678" t="s">
        <v>4679</v>
      </c>
    </row>
    <row r="2679" spans="14:14">
      <c r="N2679" t="s">
        <v>4680</v>
      </c>
    </row>
    <row r="2680" spans="14:14">
      <c r="N2680" t="s">
        <v>4681</v>
      </c>
    </row>
    <row r="2681" spans="14:14">
      <c r="N2681" t="s">
        <v>4682</v>
      </c>
    </row>
    <row r="2682" spans="14:14">
      <c r="N2682" t="s">
        <v>4683</v>
      </c>
    </row>
    <row r="2683" spans="14:14">
      <c r="N2683" t="s">
        <v>4684</v>
      </c>
    </row>
    <row r="2684" spans="14:14">
      <c r="N2684" t="s">
        <v>4685</v>
      </c>
    </row>
    <row r="2685" spans="14:14">
      <c r="N2685" t="s">
        <v>4686</v>
      </c>
    </row>
    <row r="2686" spans="14:14">
      <c r="N2686" t="s">
        <v>4687</v>
      </c>
    </row>
    <row r="2687" spans="14:14">
      <c r="N2687" t="s">
        <v>4688</v>
      </c>
    </row>
    <row r="2688" spans="14:14">
      <c r="N2688" t="s">
        <v>4689</v>
      </c>
    </row>
    <row r="2689" spans="14:14">
      <c r="N2689" t="s">
        <v>4690</v>
      </c>
    </row>
    <row r="2690" spans="14:14">
      <c r="N2690" t="s">
        <v>4691</v>
      </c>
    </row>
    <row r="2691" spans="14:14">
      <c r="N2691" t="s">
        <v>4692</v>
      </c>
    </row>
    <row r="2692" spans="14:14">
      <c r="N2692" t="s">
        <v>4693</v>
      </c>
    </row>
    <row r="2693" spans="14:14">
      <c r="N2693" t="s">
        <v>4694</v>
      </c>
    </row>
    <row r="2694" spans="14:14">
      <c r="N2694" t="s">
        <v>4695</v>
      </c>
    </row>
    <row r="2695" spans="14:14">
      <c r="N2695" t="s">
        <v>4696</v>
      </c>
    </row>
    <row r="2696" spans="14:14">
      <c r="N2696" t="s">
        <v>4697</v>
      </c>
    </row>
    <row r="2697" spans="14:14">
      <c r="N2697" t="s">
        <v>4698</v>
      </c>
    </row>
    <row r="2698" spans="14:14">
      <c r="N2698" t="s">
        <v>4699</v>
      </c>
    </row>
    <row r="2699" spans="14:14">
      <c r="N2699" t="s">
        <v>4700</v>
      </c>
    </row>
    <row r="2700" spans="14:14">
      <c r="N2700" t="s">
        <v>4701</v>
      </c>
    </row>
    <row r="2701" spans="14:14">
      <c r="N2701" t="s">
        <v>4702</v>
      </c>
    </row>
    <row r="2702" spans="14:14">
      <c r="N2702" t="s">
        <v>4703</v>
      </c>
    </row>
    <row r="2703" spans="14:14">
      <c r="N2703" t="s">
        <v>4704</v>
      </c>
    </row>
    <row r="2704" spans="14:14">
      <c r="N2704" t="s">
        <v>4705</v>
      </c>
    </row>
    <row r="2705" spans="14:14">
      <c r="N2705" t="s">
        <v>4706</v>
      </c>
    </row>
    <row r="2706" spans="14:14">
      <c r="N2706" t="s">
        <v>4707</v>
      </c>
    </row>
    <row r="2707" spans="14:14">
      <c r="N2707" t="s">
        <v>4708</v>
      </c>
    </row>
    <row r="2708" spans="14:14">
      <c r="N2708" t="s">
        <v>4709</v>
      </c>
    </row>
    <row r="2709" spans="14:14">
      <c r="N2709" t="s">
        <v>4710</v>
      </c>
    </row>
    <row r="2710" spans="14:14">
      <c r="N2710" t="s">
        <v>4711</v>
      </c>
    </row>
    <row r="2711" spans="14:14">
      <c r="N2711" t="s">
        <v>4712</v>
      </c>
    </row>
    <row r="2712" spans="14:14">
      <c r="N2712" t="s">
        <v>4713</v>
      </c>
    </row>
    <row r="2713" spans="14:14">
      <c r="N2713" t="s">
        <v>4714</v>
      </c>
    </row>
    <row r="2714" spans="14:14">
      <c r="N2714" t="s">
        <v>4715</v>
      </c>
    </row>
    <row r="2715" spans="14:14">
      <c r="N2715" t="s">
        <v>4716</v>
      </c>
    </row>
    <row r="2716" spans="14:14">
      <c r="N2716" t="s">
        <v>4717</v>
      </c>
    </row>
    <row r="2717" spans="14:14">
      <c r="N2717" t="s">
        <v>4718</v>
      </c>
    </row>
    <row r="2718" spans="14:14">
      <c r="N2718" t="s">
        <v>4719</v>
      </c>
    </row>
    <row r="2719" spans="14:14">
      <c r="N2719" t="s">
        <v>4720</v>
      </c>
    </row>
    <row r="2720" spans="14:14">
      <c r="N2720" t="s">
        <v>4721</v>
      </c>
    </row>
    <row r="2721" spans="14:14">
      <c r="N2721" t="s">
        <v>4722</v>
      </c>
    </row>
    <row r="2722" spans="14:14">
      <c r="N2722" t="s">
        <v>4723</v>
      </c>
    </row>
    <row r="2723" spans="14:14">
      <c r="N2723" t="s">
        <v>4724</v>
      </c>
    </row>
    <row r="2724" spans="14:14">
      <c r="N2724" t="s">
        <v>4725</v>
      </c>
    </row>
    <row r="2725" spans="14:14">
      <c r="N2725" t="s">
        <v>4726</v>
      </c>
    </row>
    <row r="2726" spans="14:14">
      <c r="N2726" t="s">
        <v>4727</v>
      </c>
    </row>
    <row r="2727" spans="14:14">
      <c r="N2727" t="s">
        <v>4728</v>
      </c>
    </row>
    <row r="2728" spans="14:14">
      <c r="N2728" t="s">
        <v>4729</v>
      </c>
    </row>
    <row r="2729" spans="14:14">
      <c r="N2729" t="s">
        <v>4730</v>
      </c>
    </row>
    <row r="2730" spans="14:14">
      <c r="N2730" t="s">
        <v>4731</v>
      </c>
    </row>
    <row r="2731" spans="14:14">
      <c r="N2731" t="s">
        <v>4732</v>
      </c>
    </row>
    <row r="2732" spans="14:14">
      <c r="N2732" t="s">
        <v>926</v>
      </c>
    </row>
    <row r="2733" spans="14:14">
      <c r="N2733" t="s">
        <v>4733</v>
      </c>
    </row>
    <row r="2734" spans="14:14">
      <c r="N2734" t="s">
        <v>4734</v>
      </c>
    </row>
    <row r="2735" spans="14:14">
      <c r="N2735" t="s">
        <v>4735</v>
      </c>
    </row>
    <row r="2736" spans="14:14">
      <c r="N2736" t="s">
        <v>4736</v>
      </c>
    </row>
    <row r="2737" spans="14:14">
      <c r="N2737" t="s">
        <v>4737</v>
      </c>
    </row>
    <row r="2738" spans="14:14">
      <c r="N2738" t="s">
        <v>4738</v>
      </c>
    </row>
    <row r="2739" spans="14:14">
      <c r="N2739" t="s">
        <v>4739</v>
      </c>
    </row>
    <row r="2740" spans="14:14">
      <c r="N2740" t="s">
        <v>234</v>
      </c>
    </row>
    <row r="2741" spans="14:14">
      <c r="N2741" t="s">
        <v>4740</v>
      </c>
    </row>
    <row r="2742" spans="14:14">
      <c r="N2742" t="s">
        <v>4741</v>
      </c>
    </row>
    <row r="2743" spans="14:14">
      <c r="N2743" t="s">
        <v>4742</v>
      </c>
    </row>
    <row r="2744" spans="14:14">
      <c r="N2744" t="s">
        <v>4743</v>
      </c>
    </row>
    <row r="2745" spans="14:14">
      <c r="N2745" t="s">
        <v>2254</v>
      </c>
    </row>
    <row r="2746" spans="14:14">
      <c r="N2746" t="s">
        <v>1308</v>
      </c>
    </row>
    <row r="2747" spans="14:14">
      <c r="N2747" t="s">
        <v>4744</v>
      </c>
    </row>
    <row r="2748" spans="14:14">
      <c r="N2748" t="s">
        <v>4745</v>
      </c>
    </row>
    <row r="2749" spans="14:14">
      <c r="N2749" t="s">
        <v>4746</v>
      </c>
    </row>
    <row r="2750" spans="14:14">
      <c r="N2750" t="s">
        <v>4747</v>
      </c>
    </row>
    <row r="2751" spans="14:14">
      <c r="N2751" t="s">
        <v>4748</v>
      </c>
    </row>
    <row r="2752" spans="14:14">
      <c r="N2752" t="s">
        <v>4749</v>
      </c>
    </row>
    <row r="2753" spans="14:14">
      <c r="N2753" t="s">
        <v>4750</v>
      </c>
    </row>
    <row r="2754" spans="14:14">
      <c r="N2754" t="s">
        <v>4751</v>
      </c>
    </row>
    <row r="2755" spans="14:14">
      <c r="N2755" t="s">
        <v>4752</v>
      </c>
    </row>
    <row r="2756" spans="14:14">
      <c r="N2756" t="s">
        <v>4753</v>
      </c>
    </row>
    <row r="2757" spans="14:14">
      <c r="N2757" t="s">
        <v>4754</v>
      </c>
    </row>
    <row r="2758" spans="14:14">
      <c r="N2758" t="s">
        <v>4755</v>
      </c>
    </row>
    <row r="2759" spans="14:14">
      <c r="N2759" t="s">
        <v>4756</v>
      </c>
    </row>
    <row r="2760" spans="14:14">
      <c r="N2760" t="s">
        <v>4757</v>
      </c>
    </row>
    <row r="2761" spans="14:14">
      <c r="N2761" t="s">
        <v>4758</v>
      </c>
    </row>
    <row r="2762" spans="14:14">
      <c r="N2762" t="s">
        <v>4759</v>
      </c>
    </row>
    <row r="2763" spans="14:14">
      <c r="N2763" t="s">
        <v>4760</v>
      </c>
    </row>
    <row r="2764" spans="14:14">
      <c r="N2764" t="s">
        <v>4761</v>
      </c>
    </row>
    <row r="2765" spans="14:14">
      <c r="N2765" t="s">
        <v>4762</v>
      </c>
    </row>
    <row r="2766" spans="14:14">
      <c r="N2766" t="s">
        <v>4763</v>
      </c>
    </row>
    <row r="2767" spans="14:14">
      <c r="N2767" t="s">
        <v>4764</v>
      </c>
    </row>
    <row r="2768" spans="14:14">
      <c r="N2768" t="s">
        <v>4765</v>
      </c>
    </row>
    <row r="2769" spans="14:14">
      <c r="N2769" t="s">
        <v>4766</v>
      </c>
    </row>
    <row r="2770" spans="14:14">
      <c r="N2770" t="s">
        <v>4767</v>
      </c>
    </row>
    <row r="2771" spans="14:14">
      <c r="N2771" t="s">
        <v>4768</v>
      </c>
    </row>
    <row r="2772" spans="14:14">
      <c r="N2772" t="s">
        <v>4769</v>
      </c>
    </row>
    <row r="2773" spans="14:14">
      <c r="N2773" t="s">
        <v>4770</v>
      </c>
    </row>
    <row r="2774" spans="14:14">
      <c r="N2774" t="s">
        <v>4771</v>
      </c>
    </row>
    <row r="2775" spans="14:14">
      <c r="N2775" t="s">
        <v>4772</v>
      </c>
    </row>
    <row r="2776" spans="14:14">
      <c r="N2776" t="s">
        <v>4773</v>
      </c>
    </row>
    <row r="2777" spans="14:14">
      <c r="N2777" t="s">
        <v>4774</v>
      </c>
    </row>
    <row r="2778" spans="14:14">
      <c r="N2778" t="s">
        <v>4775</v>
      </c>
    </row>
    <row r="2779" spans="14:14">
      <c r="N2779" t="s">
        <v>4776</v>
      </c>
    </row>
    <row r="2780" spans="14:14">
      <c r="N2780" t="s">
        <v>4777</v>
      </c>
    </row>
    <row r="2781" spans="14:14">
      <c r="N2781" t="s">
        <v>4778</v>
      </c>
    </row>
    <row r="2782" spans="14:14">
      <c r="N2782" t="s">
        <v>4779</v>
      </c>
    </row>
    <row r="2783" spans="14:14">
      <c r="N2783" t="s">
        <v>4780</v>
      </c>
    </row>
    <row r="2784" spans="14:14">
      <c r="N2784" t="s">
        <v>4781</v>
      </c>
    </row>
    <row r="2785" spans="14:14">
      <c r="N2785" t="s">
        <v>2254</v>
      </c>
    </row>
    <row r="2786" spans="14:14">
      <c r="N2786" t="s">
        <v>4782</v>
      </c>
    </row>
    <row r="2787" spans="14:14">
      <c r="N2787" t="s">
        <v>4783</v>
      </c>
    </row>
    <row r="2788" spans="14:14">
      <c r="N2788" t="s">
        <v>4784</v>
      </c>
    </row>
    <row r="2789" spans="14:14">
      <c r="N2789" t="s">
        <v>4785</v>
      </c>
    </row>
    <row r="2790" spans="14:14">
      <c r="N2790" t="s">
        <v>4786</v>
      </c>
    </row>
    <row r="2791" spans="14:14">
      <c r="N2791" t="s">
        <v>4787</v>
      </c>
    </row>
    <row r="2792" spans="14:14">
      <c r="N2792" t="s">
        <v>4788</v>
      </c>
    </row>
    <row r="2793" spans="14:14">
      <c r="N2793" t="s">
        <v>4789</v>
      </c>
    </row>
    <row r="2794" spans="14:14">
      <c r="N2794" t="s">
        <v>4790</v>
      </c>
    </row>
    <row r="2795" spans="14:14">
      <c r="N2795" t="s">
        <v>4791</v>
      </c>
    </row>
    <row r="2796" spans="14:14">
      <c r="N2796" t="s">
        <v>4792</v>
      </c>
    </row>
    <row r="2797" spans="14:14">
      <c r="N2797" t="s">
        <v>4793</v>
      </c>
    </row>
    <row r="2798" spans="14:14">
      <c r="N2798" t="s">
        <v>4794</v>
      </c>
    </row>
    <row r="2799" spans="14:14">
      <c r="N2799" t="s">
        <v>4795</v>
      </c>
    </row>
    <row r="2800" spans="14:14">
      <c r="N2800" t="s">
        <v>4796</v>
      </c>
    </row>
    <row r="2801" spans="14:14">
      <c r="N2801" t="s">
        <v>4797</v>
      </c>
    </row>
    <row r="2802" spans="14:14">
      <c r="N2802" t="s">
        <v>4798</v>
      </c>
    </row>
    <row r="2803" spans="14:14">
      <c r="N2803" t="s">
        <v>4799</v>
      </c>
    </row>
    <row r="2804" spans="14:14">
      <c r="N2804" t="s">
        <v>4800</v>
      </c>
    </row>
    <row r="2805" spans="14:14">
      <c r="N2805" t="s">
        <v>4801</v>
      </c>
    </row>
    <row r="2806" spans="14:14">
      <c r="N2806" t="s">
        <v>4802</v>
      </c>
    </row>
    <row r="2807" spans="14:14">
      <c r="N2807" t="s">
        <v>4803</v>
      </c>
    </row>
    <row r="2808" spans="14:14">
      <c r="N2808" t="s">
        <v>4804</v>
      </c>
    </row>
    <row r="2809" spans="14:14">
      <c r="N2809" t="s">
        <v>4805</v>
      </c>
    </row>
    <row r="2810" spans="14:14">
      <c r="N2810" t="s">
        <v>4806</v>
      </c>
    </row>
    <row r="2811" spans="14:14">
      <c r="N2811" t="s">
        <v>4807</v>
      </c>
    </row>
    <row r="2812" spans="14:14">
      <c r="N2812" t="s">
        <v>4808</v>
      </c>
    </row>
    <row r="2813" spans="14:14">
      <c r="N2813" t="s">
        <v>4809</v>
      </c>
    </row>
    <row r="2814" spans="14:14">
      <c r="N2814" t="s">
        <v>4810</v>
      </c>
    </row>
    <row r="2815" spans="14:14">
      <c r="N2815" t="s">
        <v>4811</v>
      </c>
    </row>
    <row r="2816" spans="14:14">
      <c r="N2816" t="s">
        <v>4812</v>
      </c>
    </row>
    <row r="2817" spans="14:14">
      <c r="N2817" t="s">
        <v>4813</v>
      </c>
    </row>
    <row r="2818" spans="14:14">
      <c r="N2818" t="s">
        <v>4814</v>
      </c>
    </row>
    <row r="2819" spans="14:14">
      <c r="N2819" t="s">
        <v>4815</v>
      </c>
    </row>
    <row r="2820" spans="14:14">
      <c r="N2820" t="s">
        <v>4816</v>
      </c>
    </row>
    <row r="2821" spans="14:14">
      <c r="N2821" t="s">
        <v>4817</v>
      </c>
    </row>
    <row r="2822" spans="14:14">
      <c r="N2822" t="s">
        <v>4818</v>
      </c>
    </row>
    <row r="2823" spans="14:14">
      <c r="N2823" t="s">
        <v>4819</v>
      </c>
    </row>
    <row r="2824" spans="14:14">
      <c r="N2824" t="s">
        <v>4820</v>
      </c>
    </row>
    <row r="2825" spans="14:14">
      <c r="N2825" t="s">
        <v>4821</v>
      </c>
    </row>
    <row r="2826" spans="14:14">
      <c r="N2826" t="s">
        <v>4822</v>
      </c>
    </row>
    <row r="2827" spans="14:14">
      <c r="N2827" t="s">
        <v>4823</v>
      </c>
    </row>
    <row r="2828" spans="14:14">
      <c r="N2828" t="s">
        <v>4824</v>
      </c>
    </row>
    <row r="2829" spans="14:14">
      <c r="N2829" t="s">
        <v>4825</v>
      </c>
    </row>
    <row r="2830" spans="14:14">
      <c r="N2830" t="s">
        <v>4826</v>
      </c>
    </row>
    <row r="2831" spans="14:14">
      <c r="N2831" t="s">
        <v>4827</v>
      </c>
    </row>
    <row r="2832" spans="14:14">
      <c r="N2832" t="s">
        <v>4828</v>
      </c>
    </row>
    <row r="2833" spans="14:14">
      <c r="N2833" t="s">
        <v>4829</v>
      </c>
    </row>
    <row r="2834" spans="14:14">
      <c r="N2834" t="s">
        <v>4830</v>
      </c>
    </row>
    <row r="2835" spans="14:14">
      <c r="N2835" t="s">
        <v>4831</v>
      </c>
    </row>
    <row r="2836" spans="14:14">
      <c r="N2836" t="s">
        <v>4832</v>
      </c>
    </row>
    <row r="2837" spans="14:14">
      <c r="N2837" t="s">
        <v>4833</v>
      </c>
    </row>
    <row r="2838" spans="14:14">
      <c r="N2838" t="s">
        <v>4834</v>
      </c>
    </row>
    <row r="2839" spans="14:14">
      <c r="N2839" t="s">
        <v>4835</v>
      </c>
    </row>
    <row r="2840" spans="14:14">
      <c r="N2840" t="s">
        <v>4836</v>
      </c>
    </row>
    <row r="2841" spans="14:14">
      <c r="N2841" t="s">
        <v>4660</v>
      </c>
    </row>
    <row r="2842" spans="14:14">
      <c r="N2842" t="s">
        <v>4837</v>
      </c>
    </row>
    <row r="2843" spans="14:14">
      <c r="N2843" t="s">
        <v>4838</v>
      </c>
    </row>
    <row r="2844" spans="14:14">
      <c r="N2844" t="s">
        <v>4839</v>
      </c>
    </row>
    <row r="2845" spans="14:14">
      <c r="N2845" t="s">
        <v>4840</v>
      </c>
    </row>
    <row r="2846" spans="14:14">
      <c r="N2846" t="s">
        <v>4841</v>
      </c>
    </row>
    <row r="2847" spans="14:14">
      <c r="N2847" t="s">
        <v>4842</v>
      </c>
    </row>
    <row r="2848" spans="14:14">
      <c r="N2848" t="s">
        <v>4843</v>
      </c>
    </row>
    <row r="2849" spans="14:14">
      <c r="N2849" t="s">
        <v>4844</v>
      </c>
    </row>
    <row r="2850" spans="14:14">
      <c r="N2850" t="s">
        <v>4845</v>
      </c>
    </row>
    <row r="2851" spans="14:14">
      <c r="N2851" t="s">
        <v>4846</v>
      </c>
    </row>
    <row r="2852" spans="14:14">
      <c r="N2852" t="s">
        <v>4847</v>
      </c>
    </row>
    <row r="2853" spans="14:14">
      <c r="N2853" t="s">
        <v>4848</v>
      </c>
    </row>
    <row r="2854" spans="14:14">
      <c r="N2854" t="s">
        <v>4849</v>
      </c>
    </row>
    <row r="2855" spans="14:14">
      <c r="N2855" t="s">
        <v>4850</v>
      </c>
    </row>
    <row r="2856" spans="14:14">
      <c r="N2856" t="s">
        <v>4851</v>
      </c>
    </row>
    <row r="2857" spans="14:14">
      <c r="N2857" t="s">
        <v>4852</v>
      </c>
    </row>
    <row r="2858" spans="14:14">
      <c r="N2858" t="s">
        <v>4853</v>
      </c>
    </row>
    <row r="2859" spans="14:14">
      <c r="N2859" t="s">
        <v>4854</v>
      </c>
    </row>
    <row r="2860" spans="14:14">
      <c r="N2860" t="s">
        <v>4855</v>
      </c>
    </row>
    <row r="2861" spans="14:14">
      <c r="N2861" t="s">
        <v>4856</v>
      </c>
    </row>
    <row r="2862" spans="14:14">
      <c r="N2862" t="s">
        <v>4857</v>
      </c>
    </row>
    <row r="2863" spans="14:14">
      <c r="N2863" t="s">
        <v>4858</v>
      </c>
    </row>
    <row r="2864" spans="14:14">
      <c r="N2864" t="s">
        <v>4859</v>
      </c>
    </row>
    <row r="2865" spans="14:14">
      <c r="N2865" t="s">
        <v>4860</v>
      </c>
    </row>
    <row r="2866" spans="14:14">
      <c r="N2866" t="s">
        <v>4861</v>
      </c>
    </row>
    <row r="2867" spans="14:14">
      <c r="N2867" t="s">
        <v>4862</v>
      </c>
    </row>
    <row r="2868" spans="14:14">
      <c r="N2868" t="s">
        <v>4863</v>
      </c>
    </row>
    <row r="2869" spans="14:14">
      <c r="N2869" t="s">
        <v>4864</v>
      </c>
    </row>
    <row r="2870" spans="14:14">
      <c r="N2870" t="s">
        <v>4865</v>
      </c>
    </row>
    <row r="2871" spans="14:14">
      <c r="N2871" t="s">
        <v>4866</v>
      </c>
    </row>
    <row r="2872" spans="14:14">
      <c r="N2872" t="s">
        <v>4867</v>
      </c>
    </row>
    <row r="2873" spans="14:14">
      <c r="N2873" t="s">
        <v>4868</v>
      </c>
    </row>
    <row r="2874" spans="14:14">
      <c r="N2874" t="s">
        <v>4869</v>
      </c>
    </row>
    <row r="2875" spans="14:14">
      <c r="N2875" t="s">
        <v>4870</v>
      </c>
    </row>
    <row r="2876" spans="14:14">
      <c r="N2876" t="s">
        <v>4871</v>
      </c>
    </row>
    <row r="2877" spans="14:14">
      <c r="N2877" t="s">
        <v>4872</v>
      </c>
    </row>
    <row r="2878" spans="14:14">
      <c r="N2878" t="s">
        <v>4873</v>
      </c>
    </row>
    <row r="2879" spans="14:14">
      <c r="N2879" t="s">
        <v>4874</v>
      </c>
    </row>
    <row r="2880" spans="14:14">
      <c r="N2880" t="s">
        <v>4875</v>
      </c>
    </row>
    <row r="2881" spans="14:14">
      <c r="N2881" t="s">
        <v>4876</v>
      </c>
    </row>
    <row r="2882" spans="14:14">
      <c r="N2882" t="s">
        <v>4877</v>
      </c>
    </row>
    <row r="2883" spans="14:14">
      <c r="N2883" t="s">
        <v>4878</v>
      </c>
    </row>
    <row r="2884" spans="14:14">
      <c r="N2884" t="s">
        <v>4879</v>
      </c>
    </row>
    <row r="2885" spans="14:14">
      <c r="N2885" t="s">
        <v>4880</v>
      </c>
    </row>
    <row r="2886" spans="14:14">
      <c r="N2886" t="s">
        <v>4881</v>
      </c>
    </row>
    <row r="2887" spans="14:14">
      <c r="N2887" t="s">
        <v>4882</v>
      </c>
    </row>
    <row r="2888" spans="14:14">
      <c r="N2888" t="s">
        <v>4883</v>
      </c>
    </row>
    <row r="2889" spans="14:14">
      <c r="N2889" t="s">
        <v>4884</v>
      </c>
    </row>
    <row r="2890" spans="14:14">
      <c r="N2890" t="s">
        <v>4885</v>
      </c>
    </row>
    <row r="2891" spans="14:14">
      <c r="N2891" t="s">
        <v>4886</v>
      </c>
    </row>
    <row r="2892" spans="14:14">
      <c r="N2892" t="s">
        <v>4887</v>
      </c>
    </row>
    <row r="2893" spans="14:14">
      <c r="N2893" t="s">
        <v>4888</v>
      </c>
    </row>
    <row r="2894" spans="14:14">
      <c r="N2894" t="s">
        <v>4889</v>
      </c>
    </row>
    <row r="2895" spans="14:14">
      <c r="N2895" t="s">
        <v>4890</v>
      </c>
    </row>
    <row r="2896" spans="14:14">
      <c r="N2896" t="s">
        <v>4891</v>
      </c>
    </row>
    <row r="2897" spans="14:14">
      <c r="N2897" t="s">
        <v>4892</v>
      </c>
    </row>
    <row r="2898" spans="14:14">
      <c r="N2898" t="s">
        <v>4893</v>
      </c>
    </row>
    <row r="2899" spans="14:14">
      <c r="N2899" t="s">
        <v>4894</v>
      </c>
    </row>
    <row r="2900" spans="14:14">
      <c r="N2900" t="s">
        <v>4895</v>
      </c>
    </row>
    <row r="2901" spans="14:14">
      <c r="N2901" t="s">
        <v>4896</v>
      </c>
    </row>
    <row r="2902" spans="14:14">
      <c r="N2902" t="s">
        <v>4897</v>
      </c>
    </row>
    <row r="2903" spans="14:14">
      <c r="N2903" t="s">
        <v>4898</v>
      </c>
    </row>
    <row r="2904" spans="14:14">
      <c r="N2904" t="s">
        <v>4899</v>
      </c>
    </row>
    <row r="2905" spans="14:14">
      <c r="N2905" t="s">
        <v>4900</v>
      </c>
    </row>
    <row r="2906" spans="14:14">
      <c r="N2906" t="s">
        <v>4901</v>
      </c>
    </row>
    <row r="2907" spans="14:14">
      <c r="N2907" t="s">
        <v>4902</v>
      </c>
    </row>
    <row r="2908" spans="14:14">
      <c r="N2908" t="s">
        <v>4903</v>
      </c>
    </row>
    <row r="2909" spans="14:14">
      <c r="N2909" t="s">
        <v>4904</v>
      </c>
    </row>
    <row r="2910" spans="14:14">
      <c r="N2910" t="s">
        <v>4905</v>
      </c>
    </row>
    <row r="2911" spans="14:14">
      <c r="N2911" t="s">
        <v>4906</v>
      </c>
    </row>
    <row r="2912" spans="14:14">
      <c r="N2912" t="s">
        <v>4907</v>
      </c>
    </row>
    <row r="2913" spans="14:14">
      <c r="N2913" t="s">
        <v>4908</v>
      </c>
    </row>
    <row r="2914" spans="14:14">
      <c r="N2914" t="s">
        <v>4909</v>
      </c>
    </row>
    <row r="2915" spans="14:14">
      <c r="N2915" t="s">
        <v>4910</v>
      </c>
    </row>
    <row r="2916" spans="14:14">
      <c r="N2916" t="s">
        <v>4911</v>
      </c>
    </row>
    <row r="2917" spans="14:14">
      <c r="N2917" t="s">
        <v>4912</v>
      </c>
    </row>
    <row r="2918" spans="14:14">
      <c r="N2918" t="s">
        <v>4913</v>
      </c>
    </row>
    <row r="2919" spans="14:14">
      <c r="N2919" t="s">
        <v>4914</v>
      </c>
    </row>
    <row r="2920" spans="14:14">
      <c r="N2920" t="s">
        <v>4915</v>
      </c>
    </row>
    <row r="2921" spans="14:14">
      <c r="N2921" t="s">
        <v>4916</v>
      </c>
    </row>
    <row r="2922" spans="14:14">
      <c r="N2922" t="s">
        <v>4917</v>
      </c>
    </row>
    <row r="2923" spans="14:14">
      <c r="N2923" t="s">
        <v>4918</v>
      </c>
    </row>
    <row r="2924" spans="14:14">
      <c r="N2924" t="s">
        <v>4919</v>
      </c>
    </row>
    <row r="2925" spans="14:14">
      <c r="N2925" t="s">
        <v>4920</v>
      </c>
    </row>
    <row r="2926" spans="14:14">
      <c r="N2926" t="s">
        <v>4921</v>
      </c>
    </row>
    <row r="2927" spans="14:14">
      <c r="N2927" t="s">
        <v>4922</v>
      </c>
    </row>
    <row r="2928" spans="14:14">
      <c r="N2928" t="s">
        <v>4923</v>
      </c>
    </row>
    <row r="2929" spans="14:14">
      <c r="N2929" t="s">
        <v>4096</v>
      </c>
    </row>
    <row r="2930" spans="14:14">
      <c r="N2930" t="s">
        <v>4924</v>
      </c>
    </row>
    <row r="2931" spans="14:14">
      <c r="N2931" t="s">
        <v>4925</v>
      </c>
    </row>
    <row r="2932" spans="14:14">
      <c r="N2932" t="s">
        <v>4926</v>
      </c>
    </row>
    <row r="2933" spans="14:14">
      <c r="N2933" t="s">
        <v>4927</v>
      </c>
    </row>
    <row r="2934" spans="14:14">
      <c r="N2934" t="s">
        <v>4928</v>
      </c>
    </row>
    <row r="2935" spans="14:14">
      <c r="N2935" t="s">
        <v>4929</v>
      </c>
    </row>
    <row r="2936" spans="14:14">
      <c r="N2936" t="s">
        <v>4930</v>
      </c>
    </row>
    <row r="2937" spans="14:14">
      <c r="N2937" t="s">
        <v>4931</v>
      </c>
    </row>
    <row r="2938" spans="14:14">
      <c r="N2938" t="s">
        <v>4932</v>
      </c>
    </row>
    <row r="2939" spans="14:14">
      <c r="N2939" t="s">
        <v>4933</v>
      </c>
    </row>
    <row r="2940" spans="14:14">
      <c r="N2940" t="s">
        <v>4934</v>
      </c>
    </row>
    <row r="2941" spans="14:14">
      <c r="N2941" t="s">
        <v>4935</v>
      </c>
    </row>
    <row r="2942" spans="14:14">
      <c r="N2942" t="s">
        <v>4936</v>
      </c>
    </row>
    <row r="2943" spans="14:14">
      <c r="N2943" t="s">
        <v>4937</v>
      </c>
    </row>
    <row r="2944" spans="14:14">
      <c r="N2944" t="s">
        <v>4938</v>
      </c>
    </row>
    <row r="2945" spans="14:14">
      <c r="N2945" t="s">
        <v>4939</v>
      </c>
    </row>
    <row r="2946" spans="14:14">
      <c r="N2946" t="s">
        <v>4940</v>
      </c>
    </row>
    <row r="2947" spans="14:14">
      <c r="N2947" t="s">
        <v>4941</v>
      </c>
    </row>
    <row r="2948" spans="14:14">
      <c r="N2948" t="s">
        <v>4942</v>
      </c>
    </row>
    <row r="2949" spans="14:14">
      <c r="N2949" t="s">
        <v>4943</v>
      </c>
    </row>
    <row r="2950" spans="14:14">
      <c r="N2950" t="s">
        <v>4944</v>
      </c>
    </row>
    <row r="2951" spans="14:14">
      <c r="N2951" t="s">
        <v>4945</v>
      </c>
    </row>
    <row r="2952" spans="14:14">
      <c r="N2952" t="s">
        <v>4946</v>
      </c>
    </row>
    <row r="2953" spans="14:14">
      <c r="N2953" t="s">
        <v>4947</v>
      </c>
    </row>
    <row r="2954" spans="14:14">
      <c r="N2954" t="s">
        <v>4948</v>
      </c>
    </row>
    <row r="2955" spans="14:14">
      <c r="N2955" t="s">
        <v>4949</v>
      </c>
    </row>
    <row r="2956" spans="14:14">
      <c r="N2956" t="s">
        <v>4950</v>
      </c>
    </row>
    <row r="2957" spans="14:14">
      <c r="N2957" t="s">
        <v>4951</v>
      </c>
    </row>
    <row r="2958" spans="14:14">
      <c r="N2958" t="s">
        <v>4952</v>
      </c>
    </row>
    <row r="2959" spans="14:14">
      <c r="N2959" t="s">
        <v>4953</v>
      </c>
    </row>
    <row r="2960" spans="14:14">
      <c r="N2960" t="s">
        <v>4954</v>
      </c>
    </row>
    <row r="2961" spans="14:14">
      <c r="N2961" t="s">
        <v>4955</v>
      </c>
    </row>
    <row r="2962" spans="14:14">
      <c r="N2962" t="s">
        <v>4956</v>
      </c>
    </row>
    <row r="2963" spans="14:14">
      <c r="N2963" t="s">
        <v>4957</v>
      </c>
    </row>
    <row r="2964" spans="14:14">
      <c r="N2964" t="s">
        <v>4958</v>
      </c>
    </row>
    <row r="2965" spans="14:14">
      <c r="N2965" t="s">
        <v>4959</v>
      </c>
    </row>
    <row r="2966" spans="14:14">
      <c r="N2966" t="s">
        <v>4960</v>
      </c>
    </row>
    <row r="2967" spans="14:14">
      <c r="N2967" t="s">
        <v>4961</v>
      </c>
    </row>
    <row r="2968" spans="14:14">
      <c r="N2968" t="s">
        <v>4962</v>
      </c>
    </row>
    <row r="2969" spans="14:14">
      <c r="N2969" t="s">
        <v>4963</v>
      </c>
    </row>
    <row r="2970" spans="14:14">
      <c r="N2970" t="s">
        <v>4964</v>
      </c>
    </row>
    <row r="2971" spans="14:14">
      <c r="N2971" t="s">
        <v>4965</v>
      </c>
    </row>
    <row r="2972" spans="14:14">
      <c r="N2972" t="s">
        <v>4966</v>
      </c>
    </row>
    <row r="2973" spans="14:14">
      <c r="N2973" t="s">
        <v>4967</v>
      </c>
    </row>
    <row r="2974" spans="14:14">
      <c r="N2974" t="s">
        <v>4968</v>
      </c>
    </row>
    <row r="2975" spans="14:14">
      <c r="N2975" t="s">
        <v>4969</v>
      </c>
    </row>
    <row r="2976" spans="14:14">
      <c r="N2976" t="s">
        <v>4970</v>
      </c>
    </row>
    <row r="2977" spans="14:14">
      <c r="N2977" t="s">
        <v>4971</v>
      </c>
    </row>
    <row r="2978" spans="14:14">
      <c r="N2978" t="s">
        <v>4972</v>
      </c>
    </row>
    <row r="2979" spans="14:14">
      <c r="N2979" t="s">
        <v>4973</v>
      </c>
    </row>
    <row r="2980" spans="14:14">
      <c r="N2980" t="s">
        <v>4974</v>
      </c>
    </row>
    <row r="2981" spans="14:14">
      <c r="N2981" t="s">
        <v>4975</v>
      </c>
    </row>
    <row r="2982" spans="14:14">
      <c r="N2982" t="s">
        <v>4976</v>
      </c>
    </row>
    <row r="2983" spans="14:14">
      <c r="N2983" t="s">
        <v>4977</v>
      </c>
    </row>
    <row r="2984" spans="14:14">
      <c r="N2984" t="s">
        <v>4978</v>
      </c>
    </row>
    <row r="2985" spans="14:14">
      <c r="N2985" t="s">
        <v>4979</v>
      </c>
    </row>
    <row r="2986" spans="14:14">
      <c r="N2986" t="s">
        <v>4980</v>
      </c>
    </row>
    <row r="2987" spans="14:14">
      <c r="N2987" t="s">
        <v>4981</v>
      </c>
    </row>
    <row r="2988" spans="14:14">
      <c r="N2988" t="s">
        <v>4982</v>
      </c>
    </row>
    <row r="2989" spans="14:14">
      <c r="N2989" t="s">
        <v>4983</v>
      </c>
    </row>
    <row r="2990" spans="14:14">
      <c r="N2990" t="s">
        <v>4984</v>
      </c>
    </row>
    <row r="2991" spans="14:14">
      <c r="N2991" t="s">
        <v>4985</v>
      </c>
    </row>
    <row r="2992" spans="14:14">
      <c r="N2992" t="s">
        <v>4986</v>
      </c>
    </row>
    <row r="2993" spans="14:14">
      <c r="N2993" t="s">
        <v>4987</v>
      </c>
    </row>
    <row r="2994" spans="14:14">
      <c r="N2994" t="s">
        <v>4988</v>
      </c>
    </row>
    <row r="2995" spans="14:14">
      <c r="N2995" t="s">
        <v>4989</v>
      </c>
    </row>
    <row r="2996" spans="14:14">
      <c r="N2996" t="s">
        <v>4990</v>
      </c>
    </row>
    <row r="2997" spans="14:14">
      <c r="N2997" t="s">
        <v>4991</v>
      </c>
    </row>
    <row r="2998" spans="14:14">
      <c r="N2998" t="s">
        <v>4992</v>
      </c>
    </row>
    <row r="2999" spans="14:14">
      <c r="N2999" t="s">
        <v>4993</v>
      </c>
    </row>
    <row r="3000" spans="14:14">
      <c r="N3000" t="s">
        <v>4994</v>
      </c>
    </row>
    <row r="3001" spans="14:14">
      <c r="N3001" t="s">
        <v>485</v>
      </c>
    </row>
    <row r="3002" spans="14:14">
      <c r="N3002" t="s">
        <v>4995</v>
      </c>
    </row>
    <row r="3003" spans="14:14">
      <c r="N3003" t="s">
        <v>4996</v>
      </c>
    </row>
    <row r="3004" spans="14:14">
      <c r="N3004" t="s">
        <v>4997</v>
      </c>
    </row>
    <row r="3005" spans="14:14">
      <c r="N3005" t="s">
        <v>4998</v>
      </c>
    </row>
    <row r="3006" spans="14:14">
      <c r="N3006" t="s">
        <v>4999</v>
      </c>
    </row>
    <row r="3007" spans="14:14">
      <c r="N3007" t="s">
        <v>147</v>
      </c>
    </row>
    <row r="3008" spans="14:14">
      <c r="N3008" t="s">
        <v>5000</v>
      </c>
    </row>
    <row r="3009" spans="14:14">
      <c r="N3009" t="s">
        <v>5001</v>
      </c>
    </row>
    <row r="3010" spans="14:14">
      <c r="N3010" t="s">
        <v>5002</v>
      </c>
    </row>
    <row r="3011" spans="14:14">
      <c r="N3011" t="s">
        <v>5003</v>
      </c>
    </row>
    <row r="3012" spans="14:14">
      <c r="N3012" t="s">
        <v>5004</v>
      </c>
    </row>
    <row r="3013" spans="14:14">
      <c r="N3013" t="s">
        <v>5005</v>
      </c>
    </row>
    <row r="3014" spans="14:14">
      <c r="N3014" t="s">
        <v>5006</v>
      </c>
    </row>
    <row r="3015" spans="14:14">
      <c r="N3015" t="s">
        <v>5007</v>
      </c>
    </row>
    <row r="3016" spans="14:14">
      <c r="N3016" t="s">
        <v>5008</v>
      </c>
    </row>
    <row r="3017" spans="14:14">
      <c r="N3017" t="s">
        <v>5009</v>
      </c>
    </row>
    <row r="3018" spans="14:14">
      <c r="N3018" t="s">
        <v>5010</v>
      </c>
    </row>
    <row r="3019" spans="14:14">
      <c r="N3019" t="s">
        <v>5011</v>
      </c>
    </row>
    <row r="3020" spans="14:14">
      <c r="N3020" t="s">
        <v>5012</v>
      </c>
    </row>
    <row r="3021" spans="14:14">
      <c r="N3021" t="s">
        <v>5013</v>
      </c>
    </row>
    <row r="3022" spans="14:14">
      <c r="N3022" t="s">
        <v>5014</v>
      </c>
    </row>
    <row r="3023" spans="14:14">
      <c r="N3023" t="s">
        <v>5015</v>
      </c>
    </row>
    <row r="3024" spans="14:14">
      <c r="N3024" t="s">
        <v>5016</v>
      </c>
    </row>
    <row r="3025" spans="14:14">
      <c r="N3025" t="s">
        <v>5017</v>
      </c>
    </row>
    <row r="3026" spans="14:14">
      <c r="N3026" t="s">
        <v>5018</v>
      </c>
    </row>
    <row r="3027" spans="14:14">
      <c r="N3027" t="s">
        <v>5019</v>
      </c>
    </row>
    <row r="3028" spans="14:14">
      <c r="N3028" t="s">
        <v>5020</v>
      </c>
    </row>
    <row r="3029" spans="14:14">
      <c r="N3029" t="s">
        <v>5021</v>
      </c>
    </row>
    <row r="3030" spans="14:14">
      <c r="N3030" t="s">
        <v>5022</v>
      </c>
    </row>
    <row r="3031" spans="14:14">
      <c r="N3031" t="s">
        <v>5023</v>
      </c>
    </row>
    <row r="3032" spans="14:14">
      <c r="N3032" t="s">
        <v>5024</v>
      </c>
    </row>
    <row r="3033" spans="14:14">
      <c r="N3033" t="s">
        <v>5025</v>
      </c>
    </row>
    <row r="3034" spans="14:14">
      <c r="N3034" t="s">
        <v>5026</v>
      </c>
    </row>
    <row r="3035" spans="14:14">
      <c r="N3035" t="s">
        <v>5027</v>
      </c>
    </row>
    <row r="3036" spans="14:14">
      <c r="N3036" t="s">
        <v>5028</v>
      </c>
    </row>
    <row r="3037" spans="14:14">
      <c r="N3037" t="s">
        <v>5029</v>
      </c>
    </row>
    <row r="3038" spans="14:14">
      <c r="N3038" t="s">
        <v>5030</v>
      </c>
    </row>
    <row r="3039" spans="14:14">
      <c r="N3039" t="s">
        <v>5031</v>
      </c>
    </row>
    <row r="3040" spans="14:14">
      <c r="N3040" t="s">
        <v>5032</v>
      </c>
    </row>
    <row r="3041" spans="14:14">
      <c r="N3041" t="s">
        <v>5033</v>
      </c>
    </row>
    <row r="3042" spans="14:14">
      <c r="N3042" t="s">
        <v>5034</v>
      </c>
    </row>
    <row r="3043" spans="14:14">
      <c r="N3043" t="s">
        <v>5035</v>
      </c>
    </row>
    <row r="3044" spans="14:14">
      <c r="N3044" t="s">
        <v>5036</v>
      </c>
    </row>
    <row r="3045" spans="14:14">
      <c r="N3045" t="s">
        <v>5037</v>
      </c>
    </row>
    <row r="3046" spans="14:14">
      <c r="N3046" t="s">
        <v>5038</v>
      </c>
    </row>
    <row r="3047" spans="14:14">
      <c r="N3047" t="s">
        <v>5039</v>
      </c>
    </row>
    <row r="3048" spans="14:14">
      <c r="N3048" t="s">
        <v>5040</v>
      </c>
    </row>
    <row r="3049" spans="14:14">
      <c r="N3049" t="s">
        <v>5041</v>
      </c>
    </row>
    <row r="3050" spans="14:14">
      <c r="N3050" t="s">
        <v>5042</v>
      </c>
    </row>
    <row r="3051" spans="14:14">
      <c r="N3051" t="s">
        <v>5043</v>
      </c>
    </row>
    <row r="3052" spans="14:14">
      <c r="N3052" t="s">
        <v>5044</v>
      </c>
    </row>
    <row r="3053" spans="14:14">
      <c r="N3053" t="s">
        <v>5045</v>
      </c>
    </row>
    <row r="3054" spans="14:14">
      <c r="N3054" t="s">
        <v>5046</v>
      </c>
    </row>
    <row r="3055" spans="14:14">
      <c r="N3055" t="s">
        <v>5047</v>
      </c>
    </row>
    <row r="3056" spans="14:14">
      <c r="N3056" t="s">
        <v>5048</v>
      </c>
    </row>
    <row r="3057" spans="14:14">
      <c r="N3057" t="s">
        <v>5049</v>
      </c>
    </row>
    <row r="3058" spans="14:14">
      <c r="N3058" t="s">
        <v>5050</v>
      </c>
    </row>
    <row r="3059" spans="14:14">
      <c r="N3059" t="s">
        <v>5051</v>
      </c>
    </row>
    <row r="3060" spans="14:14">
      <c r="N3060" t="s">
        <v>5052</v>
      </c>
    </row>
    <row r="3061" spans="14:14">
      <c r="N3061" t="s">
        <v>5053</v>
      </c>
    </row>
    <row r="3062" spans="14:14">
      <c r="N3062" t="s">
        <v>5054</v>
      </c>
    </row>
    <row r="3063" spans="14:14">
      <c r="N3063" t="s">
        <v>5055</v>
      </c>
    </row>
    <row r="3064" spans="14:14">
      <c r="N3064" t="s">
        <v>5056</v>
      </c>
    </row>
    <row r="3065" spans="14:14">
      <c r="N3065" t="s">
        <v>5057</v>
      </c>
    </row>
    <row r="3066" spans="14:14">
      <c r="N3066" t="s">
        <v>5058</v>
      </c>
    </row>
    <row r="3067" spans="14:14">
      <c r="N3067" t="s">
        <v>5059</v>
      </c>
    </row>
    <row r="3068" spans="14:14">
      <c r="N3068" t="s">
        <v>5060</v>
      </c>
    </row>
    <row r="3069" spans="14:14">
      <c r="N3069" t="s">
        <v>5061</v>
      </c>
    </row>
    <row r="3070" spans="14:14">
      <c r="N3070" t="s">
        <v>5062</v>
      </c>
    </row>
    <row r="3071" spans="14:14">
      <c r="N3071" t="s">
        <v>5063</v>
      </c>
    </row>
    <row r="3072" spans="14:14">
      <c r="N3072" t="s">
        <v>5064</v>
      </c>
    </row>
    <row r="3073" spans="14:14">
      <c r="N3073" t="s">
        <v>5065</v>
      </c>
    </row>
    <row r="3074" spans="14:14">
      <c r="N3074" t="s">
        <v>5066</v>
      </c>
    </row>
    <row r="3075" spans="14:14">
      <c r="N3075" t="s">
        <v>5067</v>
      </c>
    </row>
    <row r="3076" spans="14:14">
      <c r="N3076" t="s">
        <v>5068</v>
      </c>
    </row>
    <row r="3077" spans="14:14">
      <c r="N3077" t="s">
        <v>5069</v>
      </c>
    </row>
    <row r="3078" spans="14:14">
      <c r="N3078" t="s">
        <v>5070</v>
      </c>
    </row>
    <row r="3079" spans="14:14">
      <c r="N3079" t="s">
        <v>5071</v>
      </c>
    </row>
    <row r="3080" spans="14:14">
      <c r="N3080" t="s">
        <v>5072</v>
      </c>
    </row>
    <row r="3081" spans="14:14">
      <c r="N3081" t="s">
        <v>5073</v>
      </c>
    </row>
    <row r="3082" spans="14:14">
      <c r="N3082" t="s">
        <v>5074</v>
      </c>
    </row>
    <row r="3083" spans="14:14">
      <c r="N3083" t="s">
        <v>5075</v>
      </c>
    </row>
    <row r="3084" spans="14:14">
      <c r="N3084" t="s">
        <v>5076</v>
      </c>
    </row>
    <row r="3085" spans="14:14">
      <c r="N3085" t="s">
        <v>5077</v>
      </c>
    </row>
    <row r="3086" spans="14:14">
      <c r="N3086" t="s">
        <v>5078</v>
      </c>
    </row>
    <row r="3087" spans="14:14">
      <c r="N3087" t="s">
        <v>5079</v>
      </c>
    </row>
    <row r="3088" spans="14:14">
      <c r="N3088" t="s">
        <v>5080</v>
      </c>
    </row>
    <row r="3089" spans="14:14">
      <c r="N3089" t="s">
        <v>5081</v>
      </c>
    </row>
    <row r="3090" spans="14:14">
      <c r="N3090" t="s">
        <v>5082</v>
      </c>
    </row>
    <row r="3091" spans="14:14">
      <c r="N3091" t="s">
        <v>5083</v>
      </c>
    </row>
    <row r="3092" spans="14:14">
      <c r="N3092" t="s">
        <v>5084</v>
      </c>
    </row>
    <row r="3093" spans="14:14">
      <c r="N3093" t="s">
        <v>5085</v>
      </c>
    </row>
    <row r="3094" spans="14:14">
      <c r="N3094" t="s">
        <v>5086</v>
      </c>
    </row>
    <row r="3095" spans="14:14">
      <c r="N3095" t="s">
        <v>5087</v>
      </c>
    </row>
    <row r="3096" spans="14:14">
      <c r="N3096" t="s">
        <v>5088</v>
      </c>
    </row>
    <row r="3097" spans="14:14">
      <c r="N3097" t="s">
        <v>5089</v>
      </c>
    </row>
    <row r="3098" spans="14:14">
      <c r="N3098" t="s">
        <v>5090</v>
      </c>
    </row>
  </sheetData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32</vt:i4>
      </vt:variant>
    </vt:vector>
  </HeadingPairs>
  <TitlesOfParts>
    <vt:vector size="36" baseType="lpstr">
      <vt:lpstr>人工成本</vt:lpstr>
      <vt:lpstr>Sheet2 (2)</vt:lpstr>
      <vt:lpstr>Sheet3</vt:lpstr>
      <vt:lpstr>Sheet2</vt:lpstr>
      <vt:lpstr>安徽省</vt:lpstr>
      <vt:lpstr>北京市</vt:lpstr>
      <vt:lpstr>福建省</vt:lpstr>
      <vt:lpstr>甘肃省</vt:lpstr>
      <vt:lpstr>广东省</vt:lpstr>
      <vt:lpstr>广西壮族自治区</vt:lpstr>
      <vt:lpstr>贵州省</vt:lpstr>
      <vt:lpstr>海南省</vt:lpstr>
      <vt:lpstr>河北省</vt:lpstr>
      <vt:lpstr>河南省</vt:lpstr>
      <vt:lpstr>黑龙江省</vt:lpstr>
      <vt:lpstr>湖北省</vt:lpstr>
      <vt:lpstr>湖南省</vt:lpstr>
      <vt:lpstr>吉林省</vt:lpstr>
      <vt:lpstr>江苏省</vt:lpstr>
      <vt:lpstr>江西省</vt:lpstr>
      <vt:lpstr>辽宁省</vt:lpstr>
      <vt:lpstr>内蒙古自治区</vt:lpstr>
      <vt:lpstr>宁夏回族自治区</vt:lpstr>
      <vt:lpstr>青海省</vt:lpstr>
      <vt:lpstr>山东省</vt:lpstr>
      <vt:lpstr>山西省</vt:lpstr>
      <vt:lpstr>陕西省</vt:lpstr>
      <vt:lpstr>上海市</vt:lpstr>
      <vt:lpstr>四川省</vt:lpstr>
      <vt:lpstr>天津市</vt:lpstr>
      <vt:lpstr>西藏自治区</vt:lpstr>
      <vt:lpstr>新疆生产建设兵团</vt:lpstr>
      <vt:lpstr>新疆维吾尔自治区</vt:lpstr>
      <vt:lpstr>云南省</vt:lpstr>
      <vt:lpstr>浙江省</vt:lpstr>
      <vt:lpstr>重庆市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huangshan</dc:creator>
  <cp:lastModifiedBy>Administrator</cp:lastModifiedBy>
  <dcterms:created xsi:type="dcterms:W3CDTF">2018-03-10T13:15:00Z</dcterms:created>
  <dcterms:modified xsi:type="dcterms:W3CDTF">2019-05-08T07:40:43Z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